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485" activeTab="0"/>
  </bookViews>
  <sheets>
    <sheet name="总表（389项）" sheetId="1" r:id="rId1"/>
    <sheet name="目录（389项）" sheetId="2" r:id="rId2"/>
  </sheets>
  <definedNames>
    <definedName name="_xlnm.Print_Titles" localSheetId="1">'目录（389项）'!$4:$4</definedName>
    <definedName name="_xlnm.Print_Titles" localSheetId="0">'总表（389项）'!$3:$4</definedName>
  </definedNames>
  <calcPr fullCalcOnLoad="1"/>
</workbook>
</file>

<file path=xl/sharedStrings.xml><?xml version="1.0" encoding="utf-8"?>
<sst xmlns="http://schemas.openxmlformats.org/spreadsheetml/2006/main" count="4702" uniqueCount="1448">
  <si>
    <t>（总表，389项）</t>
  </si>
  <si>
    <t>序号</t>
  </si>
  <si>
    <t>职权 类别</t>
  </si>
  <si>
    <t>职权  编码</t>
  </si>
  <si>
    <t>职权名称</t>
  </si>
  <si>
    <t>职权依据</t>
  </si>
  <si>
    <t>责任事项</t>
  </si>
  <si>
    <t>追责情形</t>
  </si>
  <si>
    <t>问责依据</t>
  </si>
  <si>
    <t>行使主体</t>
  </si>
  <si>
    <t>承办机构</t>
  </si>
  <si>
    <t>服务电话</t>
  </si>
  <si>
    <t>法定期限</t>
  </si>
  <si>
    <t>备注</t>
  </si>
  <si>
    <t>项目</t>
  </si>
  <si>
    <t>子项</t>
  </si>
  <si>
    <t>行政
许可</t>
  </si>
  <si>
    <t>建筑工程施工许可证核发</t>
  </si>
  <si>
    <r>
      <t>【法律】《中华人民共和国建筑法》（2011年主席令第四十六号）</t>
    </r>
    <r>
      <rPr>
        <b/>
        <sz val="8"/>
        <rFont val="宋体"/>
        <family val="0"/>
      </rPr>
      <t>第七条：</t>
    </r>
    <r>
      <rPr>
        <sz val="8"/>
        <rFont val="宋体"/>
        <family val="0"/>
      </rPr>
      <t>建筑工程开工前，建设单位应当按照国家有关规定向工程所在地县级以上人民政府建设行政主管部门申请领取施工许可证；但是，国务院建设行政主管部门确定的限额以下的小型工程除外。                                      
【部门规章】《建筑工程施工许可管理办法》（建设部令第91号）</t>
    </r>
    <r>
      <rPr>
        <b/>
        <sz val="8"/>
        <rFont val="宋体"/>
        <family val="0"/>
      </rPr>
      <t>第二条：</t>
    </r>
    <r>
      <rPr>
        <sz val="8"/>
        <rFont val="宋体"/>
        <family val="0"/>
      </rPr>
      <t>在中华人民共和国境内从事各类房屋建筑及其附属设施的建造、装修装饰和与其配套的线路、管道、设备的安装，以及城镇市政基础设施工程的施工，建设单位在开工前应当依照本办法的规定，向工程所在地的县级以上人民政府建设行政主管部门(以下简称发证机关)申请领取施工许</t>
    </r>
  </si>
  <si>
    <r>
      <t>1.受理责任</t>
    </r>
    <r>
      <rPr>
        <sz val="8"/>
        <rFont val="宋体"/>
        <family val="0"/>
      </rPr>
      <t xml:space="preserve">：公示依法应当提交的材料；一次性告知补正材料；依法受理或不予受理（不予受理告知理由）。
</t>
    </r>
    <r>
      <rPr>
        <b/>
        <sz val="8"/>
        <rFont val="宋体"/>
        <family val="0"/>
      </rPr>
      <t>2.审核责任</t>
    </r>
    <r>
      <rPr>
        <sz val="8"/>
        <rFont val="宋体"/>
        <family val="0"/>
      </rPr>
      <t xml:space="preserve">：对申请材料进行审核，并进行现场核查。
</t>
    </r>
    <r>
      <rPr>
        <b/>
        <sz val="8"/>
        <rFont val="宋体"/>
        <family val="0"/>
      </rPr>
      <t>3.决定责任</t>
    </r>
    <r>
      <rPr>
        <sz val="8"/>
        <rFont val="宋体"/>
        <family val="0"/>
      </rPr>
      <t xml:space="preserve">：作出行政许可或者不予行政许可决定，法定告知（不予许可的书面告知理由）。
</t>
    </r>
    <r>
      <rPr>
        <b/>
        <sz val="8"/>
        <rFont val="宋体"/>
        <family val="0"/>
      </rPr>
      <t>4.送达责任</t>
    </r>
    <r>
      <rPr>
        <sz val="8"/>
        <rFont val="宋体"/>
        <family val="0"/>
      </rPr>
      <t xml:space="preserve">：制作许可证件，并及时送达。
</t>
    </r>
    <r>
      <rPr>
        <b/>
        <sz val="8"/>
        <rFont val="宋体"/>
        <family val="0"/>
      </rPr>
      <t>5.事后监管责任</t>
    </r>
    <r>
      <rPr>
        <sz val="8"/>
        <rFont val="宋体"/>
        <family val="0"/>
      </rPr>
      <t xml:space="preserve">：展开定期和不定期检查，根据检查情况，依法采取相关处置措施。
</t>
    </r>
    <r>
      <rPr>
        <b/>
        <sz val="8"/>
        <rFont val="宋体"/>
        <family val="0"/>
      </rPr>
      <t>6.其他责任</t>
    </r>
    <r>
      <rPr>
        <sz val="8"/>
        <rFont val="宋体"/>
        <family val="0"/>
      </rPr>
      <t>：法律法规规章规定应履行的责任。</t>
    </r>
  </si>
  <si>
    <t>因不履行或不正确履行应尽的义务，有下列情形的，行政机关及相关工作人员应承担相应责任: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
5.违反法定程序实施行政许可的；
6.在许可工作中玩忽职守、滥用职权的；
7.办理许可、实施监督检查，索取或者收受他人财物或者谋取其他利益；
8.其他违法法律法规规章文件规定的行为</t>
  </si>
  <si>
    <r>
      <t xml:space="preserve">【法律】《中华人民共和国建筑法》（2011年4月22日中华人民共和国主席令第四十六号） </t>
    </r>
    <r>
      <rPr>
        <b/>
        <sz val="8"/>
        <rFont val="宋体"/>
        <family val="0"/>
      </rPr>
      <t>第七十九条:</t>
    </r>
    <r>
      <rPr>
        <sz val="8"/>
        <rFont val="宋体"/>
        <family val="0"/>
      </rPr>
      <t>负责颁发建筑工程许可证的部门及其工作人员对不符合施工条件的建筑工程颁发施工许可证的，负责工程质量监督检查或者竣工验收的部门及其工作人员对不合格的建筑工程出具质量合格文件或者按合格工程验收的，由上级机关责令改正，对责任人员给予行政处分；构成犯罪的，依法追究刑事责任；造成损失的，由该部门承担相应的赔偿责任。
【部门规章】《建筑工程施工许可管理办法》（建设部令第91号）</t>
    </r>
    <r>
      <rPr>
        <b/>
        <sz val="8"/>
        <rFont val="宋体"/>
        <family val="0"/>
      </rPr>
      <t>第十六条：</t>
    </r>
    <r>
      <rPr>
        <sz val="8"/>
        <rFont val="宋体"/>
        <family val="0"/>
      </rPr>
      <t>发证机关及其工作人员，违反本办法，有下列情形之一的，由其上级行政机关或者监察机关责令改正；情节严重的，对直接负责的主管人员和其他直接责任人员，依法给予行政处分：（一）对不符合条件的申请人准予施工许可的；（二）对符合条件的申请人不予施工许可或者未在法定期限内作出准予许可决定的；（三）对符合条件的申请不予受理的；（四）利用职务上的便利，收受他人财物或者谋取其他利益的；（五）不依法履行监督职责或者监督不力，造成严重后果的。</t>
    </r>
  </si>
  <si>
    <t>住房和城乡建设局</t>
  </si>
  <si>
    <t>10个工作日</t>
  </si>
  <si>
    <t>城市园林绿化三级企业资质核发</t>
  </si>
  <si>
    <r>
      <t>【行政法规】《城市绿化条例》（国务院令第100号）</t>
    </r>
    <r>
      <rPr>
        <b/>
        <sz val="8"/>
        <rFont val="宋体"/>
        <family val="0"/>
      </rPr>
      <t>第十六条</t>
    </r>
    <r>
      <rPr>
        <sz val="8"/>
        <rFont val="宋体"/>
        <family val="0"/>
      </rPr>
      <t>：城市绿化工程的施工，应当委托持有相应资格证书的单位承担。绿化工程竣工后，应当经城市人民政府城市绿化行政主管部门或者该工程的主管部门验收合格后，方可交付使用。
【部委文件】《城市园林绿化企业资质管理办法》（建城〔1995〕383号）</t>
    </r>
    <r>
      <rPr>
        <b/>
        <sz val="8"/>
        <rFont val="宋体"/>
        <family val="0"/>
      </rPr>
      <t>第四条</t>
    </r>
    <r>
      <rPr>
        <sz val="8"/>
        <rFont val="宋体"/>
        <family val="0"/>
      </rPr>
      <t>：国务院建设行政主管部门主管全国城市园林绿化企业的资质管理工作。 城市园林绿化企业资质审查按建设部《城市园林绿化企业资质标准》分级进行，并统一印制 《城市园林绿化企业资质证书》。一级企业由省、自治区建设行政主管部门，直辖市园林绿化行政主管部门进行预审，提出意见，报国务院建设行政主管部门审批、发证。二级企业由所在省、自治区建设行政主管部门、直辖市园林绿化行政主管部门或其授权机关审批、发证，并报国务院建设行政主管部门备案。三级和三级以下企业由所在城市园林绿化行政主管部门审批、发证，报省、自治区建设行政主管部门备案。 </t>
    </r>
  </si>
  <si>
    <r>
      <t>【行政法规】《城市绿化条例》（国务院令第100号）</t>
    </r>
    <r>
      <rPr>
        <b/>
        <sz val="8"/>
        <rFont val="宋体"/>
        <family val="0"/>
      </rPr>
      <t>第三十一条</t>
    </r>
    <r>
      <rPr>
        <sz val="8"/>
        <rFont val="宋体"/>
        <family val="0"/>
      </rPr>
      <t>　城市人民政府城市绿化行政主管部门和城市绿地管理单位的工作人员玩忽职守、滥用职权、徇私舞弊的，由其所在单位或者上级主管机关给予行政处分；构成犯罪的，依法追究刑事责任。</t>
    </r>
  </si>
  <si>
    <t>商品房预销售许可</t>
  </si>
  <si>
    <r>
      <t>【行政法规】《城市房地产开发经营管理条例》（国务院令第248号）</t>
    </r>
    <r>
      <rPr>
        <b/>
        <sz val="8"/>
        <rFont val="宋体"/>
        <family val="0"/>
      </rPr>
      <t>第二十五条：</t>
    </r>
    <r>
      <rPr>
        <sz val="8"/>
        <rFont val="宋体"/>
        <family val="0"/>
      </rPr>
      <t>房地产开发主管部门应当自收到商品房预售申请之日起10日内，作出同意预售或者不同意预售的答复。同意预售的，应当核发商品房预售许可证明；不同意预售的，应当说明理由。</t>
    </r>
  </si>
  <si>
    <r>
      <t>【行政法规】《城市房地产开发经营管理条例》（国务院令第248号）</t>
    </r>
    <r>
      <rPr>
        <b/>
        <sz val="8"/>
        <rFont val="宋体"/>
        <family val="0"/>
      </rPr>
      <t>第四十条：</t>
    </r>
    <r>
      <rPr>
        <sz val="8"/>
        <rFont val="宋体"/>
        <family val="0"/>
      </rPr>
      <t>国家机关工作人员在房地产开发经营监督管理工作中玩忽职守、徇私舞弊、滥用职权，构成犯罪的，依法追究刑事责任；尚不构成犯罪的，依法给予行政处分。</t>
    </r>
  </si>
  <si>
    <t>风景名胜区建设项目选址审批</t>
  </si>
  <si>
    <r>
      <t>【国务院决定】《国务院对确需保留的行政审批项目设定行政许可的决定》（国务院令第412号）序号：</t>
    </r>
    <r>
      <rPr>
        <b/>
        <sz val="8"/>
        <rFont val="宋体"/>
        <family val="0"/>
      </rPr>
      <t>106项，</t>
    </r>
    <r>
      <rPr>
        <sz val="8"/>
        <rFont val="宋体"/>
        <family val="0"/>
      </rPr>
      <t>项目名称：风景名胜区建设项目选址审批。审批机关：县级以上人民政府建设行政主管部门。</t>
    </r>
  </si>
  <si>
    <r>
      <t>【行政法规】《风景名胜区条例》（国务院令第474号）</t>
    </r>
    <r>
      <rPr>
        <b/>
        <sz val="8"/>
        <rFont val="宋体"/>
        <family val="0"/>
      </rPr>
      <t>第四十七条：</t>
    </r>
    <r>
      <rPr>
        <sz val="8"/>
        <rFont val="宋体"/>
        <family val="0"/>
      </rPr>
      <t>违反本条例的规定，国务院建设主管部门、县级以上地方人民政府及其有关主管部门有下列行为之一的，对直接负责的主管人员和其他直接责任人员依法给予处分；构成犯罪的，依法追究刑事责任：（一）违反风景名胜区规划在风景名胜区内设立各类开发区的；（二）风景名胜区自设立之日起未在2年内编制完成风景名胜区总体规划的；（三）选择不具有相应资质等级的单位编制风景名胜区规划的；（四）风景名胜区规划批准前批准在风景名胜区内进行建设活动的；（五）擅自修改风景名胜区规划的；（六）不依法履行监督管理职责的其他行为。</t>
    </r>
  </si>
  <si>
    <t>无明确规定</t>
  </si>
  <si>
    <t>建设项目选址意见书核发</t>
  </si>
  <si>
    <t>【行政法规】《城市房地产开发经营管理条例》（国务院令第248号）第二十五条：房地产开发主管部门应当自收到商品房预售申请之日起10日内，作出同意预售或者不同意预售的答复。同意预售的，应当核发商品房预售许可证明；不同意预售的，应当说明理由。</t>
  </si>
  <si>
    <r>
      <t>【法律】《中华人民共和国城乡规划法》（ 2007年主席令第七十四号）</t>
    </r>
    <r>
      <rPr>
        <b/>
        <sz val="8"/>
        <rFont val="宋体"/>
        <family val="0"/>
      </rPr>
      <t>第五十八条:</t>
    </r>
    <r>
      <rPr>
        <sz val="8"/>
        <rFont val="宋体"/>
        <family val="0"/>
      </rPr>
      <t>对依法应当编制城乡规划而未组织编制，或者未按法定程序编制、审批、修改城乡规划的，由上级人民政府责令改正，通报批评；城乡规划组织编制机关委托不具有相应资质等级的单位编制城乡规划的，对于以上两种情形，由上级人民政府责令改正，通报批评；对有关人民政府负责人和其他直接责任人员依法给予处分。</t>
    </r>
  </si>
  <si>
    <t>14个工作日</t>
  </si>
  <si>
    <t>建设用地规划许可证核发</t>
  </si>
  <si>
    <r>
      <t>【法律】《中华人民共和国城乡规划法》（ 2007年10月28日中华人民共和国主席令第七十四号）</t>
    </r>
    <r>
      <rPr>
        <b/>
        <sz val="8"/>
        <rFont val="宋体"/>
        <family val="0"/>
      </rPr>
      <t>第三十七条：</t>
    </r>
    <r>
      <rPr>
        <sz val="8"/>
        <rFont val="宋体"/>
        <family val="0"/>
      </rPr>
      <t>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第三十八条：以出让方式取得国有土地使用权的建设项目，在签订国有土地使用权出让合同后，建设单位应当持建设项目的批准、核准、备案文件和国有土地使用权出让合同，向城市、县人民政府城乡规划主管部门领取建设用地规划许可证。</t>
    </r>
  </si>
  <si>
    <r>
      <t>【法律】《中华人民共和国城乡规划法》（ 2007年10月28日中华人民共和国主席令第七十四号）</t>
    </r>
    <r>
      <rPr>
        <b/>
        <sz val="8"/>
        <rFont val="宋体"/>
        <family val="0"/>
      </rPr>
      <t>第五十八条：</t>
    </r>
    <r>
      <rPr>
        <sz val="8"/>
        <rFont val="宋体"/>
        <family val="0"/>
      </rPr>
      <t>对依法应当编制城乡规划而未组织编制，或者未按法定程序编制、审批、修改城乡规划的，由上级人民政府责令改正，通报批评；对有关人民政府负责人和其他直接责任人员已发给于处分。</t>
    </r>
    <r>
      <rPr>
        <b/>
        <sz val="8"/>
        <rFont val="宋体"/>
        <family val="0"/>
      </rPr>
      <t>第五十九条：</t>
    </r>
    <r>
      <rPr>
        <sz val="8"/>
        <rFont val="宋体"/>
        <family val="0"/>
      </rPr>
      <t>城乡规划组织编制机关委托不具备相应资质等级的单位编制城乡规划的，由上级人民政府责令改正，通报批评；对有关人民政府负责人和其他直接责任人员依法给予处分。</t>
    </r>
    <r>
      <rPr>
        <b/>
        <sz val="8"/>
        <rFont val="宋体"/>
        <family val="0"/>
      </rPr>
      <t>第六十条:</t>
    </r>
    <r>
      <rPr>
        <sz val="8"/>
        <rFont val="宋体"/>
        <family val="0"/>
      </rPr>
      <t>镇人民政府或者县级以上人民政府城乡规划主管部门有下列行为之一的，由本级人民政府、上级人民政府城乡规划主管部门或者监察机关依据职权责令改正：（一）未依法组织编制城市的控制性详细规划、县人民政府所在地镇的控制性详细规划的；（二）超越职权或者对不符合法定条件的申请人核发选址意见书、建设用地规划许可证、建设工程规划许可证、乡村建设规划许可证的；（三）对符合法定条件的申请人未在法定期限内核发选址意见书、建设用地规划许可证、建设工程规划许可证、乡村建设规划许可证的；（四）未依法对经审定的修建性详细规划、建设工程设计方案的总平面图予以公布的；（五）同意修改修建性详细规划、建设工程设计方案的总平面图前未采取听证会等形式听取利害关系人的意见的；（六）发现未依法取得规划许可或者违反规划许可的规定在规划区内进行建设的行为，而不予查处或者接到举报后不依法处理的。</t>
    </r>
    <r>
      <rPr>
        <b/>
        <sz val="8"/>
        <rFont val="宋体"/>
        <family val="0"/>
      </rPr>
      <t>第六十一条:</t>
    </r>
    <r>
      <rPr>
        <sz val="8"/>
        <rFont val="宋体"/>
        <family val="0"/>
      </rPr>
      <t>县级以上人民政府有关部门有下列行为之一的，由本级人民政府或者上级人民政府有关部门责令改正。通报批评；对直接负责的主管人员和其他直接责任人员依法给予处分：（一）对未依法取得选址意见书的建设项目核发建设项目批准文件的；（二）未依法在国有土地使用权出让合同中确定规划条件或者改变国有土地使用权出让合同中依法确定的规划条件的；（三）对未依法取得建设用地规划许可证的建设单位划拨国有土地使用权的。</t>
    </r>
  </si>
  <si>
    <t>建设工程规划许可证核发</t>
  </si>
  <si>
    <r>
      <t>【法律】《中华人民共和国城乡规划法》（ 2007年10月28日中华人民共和国主席令第七十四号）</t>
    </r>
    <r>
      <rPr>
        <b/>
        <sz val="8"/>
        <rFont val="宋体"/>
        <family val="0"/>
      </rPr>
      <t>第四十条：</t>
    </r>
    <r>
      <rPr>
        <sz val="8"/>
        <rFont val="宋体"/>
        <family val="0"/>
      </rPr>
      <t xml:space="preserve">在城市、镇规划区内进行建筑物、构筑物、道路、管线和其他工程建设的，建设单位或者个人应当向城市、县人民政府城乡规划主管部门或者省、自治区、直辖市人民政府确定的镇人民政府申请办理建设工程规划许可证。
【地方性法规】《西藏自治区城乡规划一书三证管理办法》（试行）第五章《建设工程规划许可证》核发管理 </t>
    </r>
    <r>
      <rPr>
        <b/>
        <sz val="8"/>
        <rFont val="宋体"/>
        <family val="0"/>
      </rPr>
      <t>第二十八条：</t>
    </r>
    <r>
      <rPr>
        <sz val="8"/>
        <rFont val="宋体"/>
        <family val="0"/>
      </rPr>
      <t>《建设工程规划许可证》按建设项目审批权限实行分级规划管理。县（县级市）人民政府项目主管部门审批的建设项目，由县（县级市）城乡规划主管部门核发工程规划许可证；地区行署、市人民政府项目主管部门审批的建设项目，由项目所在县（县级市）城乡规划主管部门提出审查意见，报地（市）城乡规划主管部门核发工程规划许可证；国家、中央各部门、公司和自治区人民政府项目主管部门审批的建设项目，由项目所在县（县级市）城乡规划主管部门提出审查意见，报地（市）城乡规划主管部门核发工程规划许可证。</t>
    </r>
  </si>
  <si>
    <t>变更土地、房屋使用性质审批</t>
  </si>
  <si>
    <r>
      <t>【法律】《中华人民共和国城乡规划法》（ 2007年10月28日中华人民共和国主席令第七十四号）</t>
    </r>
    <r>
      <rPr>
        <b/>
        <sz val="8"/>
        <rFont val="宋体"/>
        <family val="0"/>
      </rPr>
      <t>第四十三条：</t>
    </r>
    <r>
      <rPr>
        <sz val="8"/>
        <rFont val="宋体"/>
        <family val="0"/>
      </rPr>
      <t>建设单位应当按照规划条件进行建设；确需变更的，必须向城市、县人民政府城乡规划主管部门提出申请。变更内容不符合控制性详细规划的，城乡规划主管部门不得批准。城市、县人民政府城乡规划主管部门应当及时将依法变更后的规划条件通报同级土地主管部门并公示。</t>
    </r>
  </si>
  <si>
    <t>乡村建设规划许可证核发</t>
  </si>
  <si>
    <r>
      <t>【法律】《中华人民共和国城乡规划法》</t>
    </r>
    <r>
      <rPr>
        <b/>
        <sz val="8"/>
        <rFont val="宋体"/>
        <family val="0"/>
      </rPr>
      <t>第四十一条：</t>
    </r>
    <r>
      <rPr>
        <sz val="8"/>
        <rFont val="宋体"/>
        <family val="0"/>
      </rPr>
      <t>在乡、村庄规划区内进行乡镇企业、乡村公共设施和公益事业建设的，建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建设单位或者个人在取得乡村建设许可证后，方可办理用地审批手续。
【地方性法规】《西藏自治区城乡规划条例》（西藏自治区第九届人大常务委员会（〔2012〕5号））</t>
    </r>
    <r>
      <rPr>
        <b/>
        <sz val="8"/>
        <rFont val="宋体"/>
        <family val="0"/>
      </rPr>
      <t>第四十九条：</t>
    </r>
    <r>
      <rPr>
        <sz val="8"/>
        <rFont val="宋体"/>
        <family val="0"/>
      </rPr>
      <t>在乡、村庄规划区内进行乡镇企业、乡村公共设施和公益事业建设的，建设单位或者个人应当向乡（镇）人民政府提出申请，并提供建设项目批准、核准文件、村民委员会同意建设的书面意见、建设工程设计方案等有关材料。经乡（镇）人民政府审查同意后，由城市、县人民政府城乡规划主管部门核发乡村建设规划许可证。</t>
    </r>
  </si>
  <si>
    <t>20个工作日</t>
  </si>
  <si>
    <t>在历史文化名城、名镇、名村保护范围内进行相关活动方案的审批</t>
  </si>
  <si>
    <r>
      <t>【行政法规】《历史文化名城名镇名村保护条例》（中华人民共和国国务院令第524号）</t>
    </r>
    <r>
      <rPr>
        <b/>
        <sz val="8"/>
        <rFont val="宋体"/>
        <family val="0"/>
      </rPr>
      <t>第二十五条：</t>
    </r>
    <r>
      <rPr>
        <sz val="8"/>
        <rFont val="宋体"/>
        <family val="0"/>
      </rPr>
      <t>在历史文化名城、名镇、名村保护范围内进行下列活动，应当保护其传统格局、历史风貌和历史建筑；制定保护方案，经城市、县人民政府城乡规划主管部门会同同级文物主管部门批准，并依照有关法律、法规的规定办理相关手续：（一）改变园林绿地、河湖水系等自然状态的活动；（二）在核心保护范围内进行影视摄制、举办大型群众性活动；（三）其他影响传统格局、历史风貌或者历史建筑的活动。</t>
    </r>
  </si>
  <si>
    <r>
      <t>【行政法规】《历史文化名城名镇名村保护条例》（中华人民共和国国务院令第524号）</t>
    </r>
    <r>
      <rPr>
        <b/>
        <sz val="8"/>
        <rFont val="宋体"/>
        <family val="0"/>
      </rPr>
      <t>第三十七条：</t>
    </r>
    <r>
      <rPr>
        <sz val="8"/>
        <rFont val="宋体"/>
        <family val="0"/>
      </rPr>
      <t>违反本条例规定，国务院建设主管部门、国务院文物主管部门和县级以上地方人民政府及其有关主管部门的工作人员，不履行监督管理职责，发现违法行为不予查处或者有其他滥用职权、玩忽职守、徇私舞弊行为，构成犯罪的，依法追究刑事责任；尚不构成犯罪的，依法给予处分。</t>
    </r>
  </si>
  <si>
    <t>城市规划编制单位资质认定</t>
  </si>
  <si>
    <r>
      <t>【国务院决定】《国务院对确需保留的行政审批项目设定行政许可的决定》（国务院令第412号）序号：</t>
    </r>
    <r>
      <rPr>
        <b/>
        <sz val="8"/>
        <rFont val="宋体"/>
        <family val="0"/>
      </rPr>
      <t>100项；</t>
    </r>
    <r>
      <rPr>
        <sz val="8"/>
        <rFont val="宋体"/>
        <family val="0"/>
      </rPr>
      <t>项目名称：城市规划编制单位资质认定。审批机关：县级以上人民政府行政规划主管部门。</t>
    </r>
  </si>
  <si>
    <t>燃气经营者改动市政燃气设施审批</t>
  </si>
  <si>
    <r>
      <t>【行政法规】《城镇燃气管理条例》（国务院令第583号）</t>
    </r>
    <r>
      <rPr>
        <b/>
        <sz val="8"/>
        <rFont val="宋体"/>
        <family val="0"/>
      </rPr>
      <t>第三十八条：</t>
    </r>
    <r>
      <rPr>
        <sz val="8"/>
        <rFont val="宋体"/>
        <family val="0"/>
      </rPr>
      <t>燃气经营者改动市政燃气设施，应当制定改动方案，报县级以上地方人民政府燃气管理部门批准。改动方案应当符合燃气发展规划，明确安全施工要求，有安全防护和保障正常用气的措施。
【国务院文件】《国务院关于第六批取消和调整行政审批项目的决定》（国发[2012]52号）</t>
    </r>
    <r>
      <rPr>
        <b/>
        <sz val="8"/>
        <rFont val="宋体"/>
        <family val="0"/>
      </rPr>
      <t>附件2第21项：</t>
    </r>
    <r>
      <rPr>
        <sz val="8"/>
        <rFont val="宋体"/>
        <family val="0"/>
      </rPr>
      <t xml:space="preserve">燃气经营者改动市政燃气设施审批，实施机关：设区的市级、县级人民政府燃气管理部门。          </t>
    </r>
  </si>
  <si>
    <r>
      <t>1.受理责任：</t>
    </r>
    <r>
      <rPr>
        <sz val="8"/>
        <rFont val="宋体"/>
        <family val="0"/>
      </rPr>
      <t xml:space="preserve">公示应提交的材料（1.统一格式的《燃气设施改动许可申请书》；2.申请书要求附带文件的复印件，复印件加盖单位公章，并提供原件；3.《拉萨市燃气经营许可证》复印件，复印件加盖单位公章，并提供原件；4.液化石油气灌装站增加储罐容积的，申请人还应当提交市质监局、市发展改革委、市规划委等部门出具的联审意见；5.由燃气专业设计或咨询单位制定的设施改动的实施方案,实施方案加盖申请人和制定单位公章，内容包括：1）设计（咨询）、施工、监理单位资质及与申请人签订的委托协议；2）设计、施工组织及竣工验收依据的规范、标准目录；3）设施改动后的基本情况，设施布局、规模及运行方式，请附设施布局平面图并标明各设施的具体位置及相对距离；4）设施改动工程的基本步骤、进度计划及相应的保障措施。防止设施改动工程对其它设施影响的安全措施，燃气供气的停气、置换及恢复方案。6.设施改动期间保障供气安全和服务的措施。其中分析设施改造过程中可能对用户带来的影响，以及设施改动施工对在运行设施安全的影响，制定具体的供应保障措施；7.设施改动期间控制突发事件的预案。内容应包括：组织机构、应急响应、信息报送、24小时联络方式、后续处理和人员物资保障等内容。）一次性书面告知补正材料；依法受理或不予受理（不予受理应当书面告知理由）。
</t>
    </r>
    <r>
      <rPr>
        <b/>
        <sz val="8"/>
        <rFont val="宋体"/>
        <family val="0"/>
      </rPr>
      <t>2.审查责任：</t>
    </r>
    <r>
      <rPr>
        <sz val="8"/>
        <rFont val="宋体"/>
        <family val="0"/>
      </rPr>
      <t xml:space="preserve">按照燃气管理相关规定对书面申请材料进行审核；必要时征求相关部门意见、组织专家评审或实地考察。
</t>
    </r>
    <r>
      <rPr>
        <b/>
        <sz val="8"/>
        <rFont val="宋体"/>
        <family val="0"/>
      </rPr>
      <t>3.决定责任：</t>
    </r>
    <r>
      <rPr>
        <sz val="8"/>
        <rFont val="宋体"/>
        <family val="0"/>
      </rPr>
      <t xml:space="preserve">作出行政许可或者不予行政许可决定，法定告知（不予许可的应书面告知理由）。
</t>
    </r>
    <r>
      <rPr>
        <b/>
        <sz val="8"/>
        <rFont val="宋体"/>
        <family val="0"/>
      </rPr>
      <t>4.送达责任</t>
    </r>
    <r>
      <rPr>
        <sz val="8"/>
        <rFont val="宋体"/>
        <family val="0"/>
      </rPr>
      <t xml:space="preserve">：工作人员在承诺时限范围内与申请对象联系，根据审核批示出具送达回证或请申请对象核对和确认。
</t>
    </r>
    <r>
      <rPr>
        <b/>
        <sz val="8"/>
        <rFont val="宋体"/>
        <family val="0"/>
      </rPr>
      <t>5.事后监管责任：</t>
    </r>
    <r>
      <rPr>
        <sz val="8"/>
        <rFont val="宋体"/>
        <family val="0"/>
      </rPr>
      <t xml:space="preserve">对燃气经营者改动的市政燃气设施进行监督管理，依法采取相关处置措施。
</t>
    </r>
    <r>
      <rPr>
        <b/>
        <sz val="8"/>
        <rFont val="宋体"/>
        <family val="0"/>
      </rPr>
      <t>6.其他责任：</t>
    </r>
    <r>
      <rPr>
        <sz val="8"/>
        <rFont val="宋体"/>
        <family val="0"/>
      </rPr>
      <t>法律法规规章文件规定应履行的其他责任。</t>
    </r>
  </si>
  <si>
    <t>因不履行或不正确履行行政职责，有下列情形的行政机关及相关工作人员应承担相应的责任：1.对符合法定条件的燃气经营者改动市政燃气设施审批申请不予受理的、不予行政许可或者不在法定期限内作出准予行政许可决定的；
2.未说明不受理燃气经营者改动市政燃气设施审批申请或者不予行政许可理由的；
3.对不符合法定条件的燃气经营者改动市政燃气设施准予许可或者超越法定职权作出准予许可决定的；
4.违反法定程序作出准予许可决定的；
5.许可机关工作人员滥用职权、玩忽职守作出准予许可决定的；
6.不依法履行监督职责或者监督不力，造成严重后果的；
7.其他违反法律法规规章文件规定的行为。</t>
  </si>
  <si>
    <r>
      <t>【行政法规】《城镇燃气管理条例》（国务院令第583号2011年3月1日）</t>
    </r>
    <r>
      <rPr>
        <b/>
        <sz val="8"/>
        <rFont val="宋体"/>
        <family val="0"/>
      </rPr>
      <t>第四十四条</t>
    </r>
    <r>
      <rPr>
        <sz val="8"/>
        <rFont val="宋体"/>
        <family val="0"/>
      </rPr>
      <t xml:space="preserve">：违反本条例规定，县级以上地方人民政府及其燃气管理部门和其他有关部门，不依法作出行政许可决定或者办理批准文件的，发现违法行为或者接到对违法行为的举报不予查处的，或者有其他未依照本条例规定履行职责的行为的，对直接负责的主管人员和其他直接责任人员，依法给予处分；直接负责的主管人员和其他直接责任人员的行为构成犯罪的，依法追究刑事责任。
</t>
    </r>
  </si>
  <si>
    <t>燃气经营许可证核发</t>
  </si>
  <si>
    <r>
      <t>【行政法规】《城镇燃气管理条例》（国务院令第583号）</t>
    </r>
    <r>
      <rPr>
        <b/>
        <sz val="8"/>
        <rFont val="宋体"/>
        <family val="0"/>
      </rPr>
      <t>第十五条：</t>
    </r>
    <r>
      <rPr>
        <sz val="8"/>
        <rFont val="宋体"/>
        <family val="0"/>
      </rPr>
      <t>国家对燃气经营实行许可证制度。从事燃气经营活动的企业，应当具备下列条件：（一）符合燃气发展规划要求；（二）有符合国家标准的燃气气源和燃气设施；（三）有固定的经营场所、完善的安全管理制度和健全的经营方案；（四）企业的主要负责人、安全生产管理人员以及运行、维护和抢修人员经专业培训并考核合格；（五）法律、法规规定的其他条件。符合前款规定条件的，由县级以上地方人民政府燃气管理部门核发燃气经营许可证。
【部门规章】《燃气经营许可管理办法》（住房和城乡建设部2014年11月19日）</t>
    </r>
    <r>
      <rPr>
        <b/>
        <sz val="8"/>
        <rFont val="宋体"/>
        <family val="0"/>
      </rPr>
      <t>第十一条：</t>
    </r>
    <r>
      <rPr>
        <sz val="8"/>
        <rFont val="宋体"/>
        <family val="0"/>
      </rPr>
      <t>已取得燃气经营许可证的燃气经营企业需要变更企业名称、登记注册地址、法定代表人的，应向原发证部门申请变更燃气经营许可，其中变更法定代表人的，新法定代表人应具有燃气从业人员专业培训考核合格证书。未经许可，不得擅自改变许可事项。</t>
    </r>
    <r>
      <rPr>
        <b/>
        <sz val="8"/>
        <rFont val="宋体"/>
        <family val="0"/>
      </rPr>
      <t>第十二条：</t>
    </r>
    <r>
      <rPr>
        <sz val="8"/>
        <rFont val="宋体"/>
        <family val="0"/>
      </rPr>
      <t xml:space="preserve">已取得燃气经营许可证的燃气经营企业，有下列情形的，应重新申请经营许可。（一）燃气经营企业的经营类别、经营区域、供应方式等发生变化的；（二）燃气经营企业发生分立、合并的。
</t>
    </r>
  </si>
  <si>
    <r>
      <t>1.受理责任：</t>
    </r>
    <r>
      <rPr>
        <sz val="8"/>
        <rFont val="宋体"/>
        <family val="0"/>
      </rPr>
      <t xml:space="preserve">公示应提交的材料（（一）燃气经营许可申请书；（二）企业章程和企业资本结构说明；（三）企业的主要负责人、安全生产管理人员以及运行、维护和抢修等人员的身份证明、所取得的有效期内的燃气从业人员专业培训考核合格证书；（四）固定的经营场所（包括办公场所、经营和服务站点等）的产权证明或租赁协议；（五）燃气设施建设工程竣工验收报告及备案文件；（六）申请的燃气经营类别和经营区域，企业实施燃气发展规划的具体方案；（七）气源证明。燃气气质检测报告；与气源供应企业签订的供用气合同书或供用气意向书；（八）本办法第五条第五项要求的完善的安全管理制度和健全的经营方案材料；（九）法律、法规和规章规定的其他材料。）一次性书面告知补正材料；依法受理或不予受理（不予受理应当书面告知理由）。
</t>
    </r>
    <r>
      <rPr>
        <b/>
        <sz val="8"/>
        <rFont val="宋体"/>
        <family val="0"/>
      </rPr>
      <t>2.审查责任：</t>
    </r>
    <r>
      <rPr>
        <sz val="8"/>
        <rFont val="宋体"/>
        <family val="0"/>
      </rPr>
      <t xml:space="preserve">按照燃气管理相关规定对书面申请材料进行审核；必要时征求相关部门意见、组织专家评审或实地考察。
</t>
    </r>
    <r>
      <rPr>
        <b/>
        <sz val="8"/>
        <rFont val="宋体"/>
        <family val="0"/>
      </rPr>
      <t>3.决定责任：</t>
    </r>
    <r>
      <rPr>
        <sz val="8"/>
        <rFont val="宋体"/>
        <family val="0"/>
      </rPr>
      <t xml:space="preserve">作出行政许可或者不予行政许可决定，法定告知（不予许可的应书面告知理由）。
</t>
    </r>
    <r>
      <rPr>
        <b/>
        <sz val="8"/>
        <rFont val="宋体"/>
        <family val="0"/>
      </rPr>
      <t>4.送达责任</t>
    </r>
    <r>
      <rPr>
        <sz val="8"/>
        <rFont val="宋体"/>
        <family val="0"/>
      </rPr>
      <t xml:space="preserve">：工作人员在承诺时限范围内与申请对象联系，根据审核批示出具送达回证或请申请对象核对和确认。
</t>
    </r>
    <r>
      <rPr>
        <b/>
        <sz val="8"/>
        <rFont val="宋体"/>
        <family val="0"/>
      </rPr>
      <t>5.事后监管责任：</t>
    </r>
    <r>
      <rPr>
        <sz val="8"/>
        <rFont val="宋体"/>
        <family val="0"/>
      </rPr>
      <t xml:space="preserve">对燃气经营进行监督管理，依法采取相关处置措施。
</t>
    </r>
    <r>
      <rPr>
        <b/>
        <sz val="8"/>
        <rFont val="宋体"/>
        <family val="0"/>
      </rPr>
      <t>6.其他责任：</t>
    </r>
    <r>
      <rPr>
        <sz val="8"/>
        <rFont val="宋体"/>
        <family val="0"/>
      </rPr>
      <t>法律法规规章文件规定应履行的其他责任。</t>
    </r>
  </si>
  <si>
    <t>因不履行或不正确履行行政职责，有下列情形的行政机关及相关工作人员应承担相应的责任：
1.对符合法定条件的燃气经营许可申请不予受理的、不予行政许可或者不在法定期限内作出准予行政许可决定的；
2.未说明不受理燃气经营许可申请或者不予行政许可理由的；
3.对不符合法定条件的燃气经营准予许可或者超越法定职权作出准予许可决定的； 
4.违反法定程序作出准予许可决定的；
5.许可机关工作人员滥用职权、玩忽职守作出准予许可决定的；
6.不依法履行监督职责或者监督不力，造成严重后果的；
7.其他违反法律法规规章文件规定的行为。</t>
  </si>
  <si>
    <t>城市大型户外广告设置、城市建筑物设施上张挂、张贴宣传品等审批</t>
  </si>
  <si>
    <r>
      <t>【行政法规】《城市市容和环境卫生管理条例》（国务院令第101号）</t>
    </r>
    <r>
      <rPr>
        <b/>
        <sz val="8"/>
        <rFont val="宋体"/>
        <family val="0"/>
      </rPr>
      <t>第十一条:</t>
    </r>
    <r>
      <rPr>
        <sz val="8"/>
        <rFont val="宋体"/>
        <family val="0"/>
      </rPr>
      <t>大型户外广告的设置必须征得城市人民政府市容环境卫生行政主管部门同意后，按照有关规定办理审批手续。</t>
    </r>
    <r>
      <rPr>
        <b/>
        <sz val="8"/>
        <rFont val="宋体"/>
        <family val="0"/>
      </rPr>
      <t>第十七条:</t>
    </r>
    <r>
      <rPr>
        <sz val="8"/>
        <rFont val="宋体"/>
        <family val="0"/>
      </rPr>
      <t>单位和个人在城市建筑物、设施上张挂、张贴宣传品等，须经城市人民政府市容环境卫生行政主管部门或者其他有关部门批准。
【部门规章】《城市桥梁检测和养护维修管理办法》（建设部令第118号）</t>
    </r>
    <r>
      <rPr>
        <b/>
        <sz val="8"/>
        <rFont val="宋体"/>
        <family val="0"/>
      </rPr>
      <t>第十八条:</t>
    </r>
    <r>
      <rPr>
        <sz val="8"/>
        <rFont val="宋体"/>
        <family val="0"/>
      </rPr>
      <t xml:space="preserve">在城市桥梁上设置大型广告、悬挂物等辅助物的，应当出具相应的风载、荷载实验报告以及原设计单位的技术安全意见，报城市人民政府市政工程设施行政主管部门批准后，方可实施。
</t>
    </r>
  </si>
  <si>
    <r>
      <t>1.受理责任：</t>
    </r>
    <r>
      <rPr>
        <sz val="8"/>
        <rFont val="宋体"/>
        <family val="0"/>
      </rPr>
      <t xml:space="preserve">公示应提交的材料（书面申请材料；设置户外广告、标语、宣传品的彩色效果图；户外广告、标语、宣传品符合规定的设置标准规范的证明材料；广告设置安全承诺书；其他有关材料）;一次性书面告知补正材料；依法受理或不予受理（不予受理应当书面告知理由）。
</t>
    </r>
    <r>
      <rPr>
        <b/>
        <sz val="8"/>
        <rFont val="宋体"/>
        <family val="0"/>
      </rPr>
      <t>2.审查责任：</t>
    </r>
    <r>
      <rPr>
        <sz val="8"/>
        <rFont val="宋体"/>
        <family val="0"/>
      </rPr>
      <t xml:space="preserve">按照城市大型户外广告设置、城市建筑物设施上张挂、张贴宣传品等审批相关管理规定对书面申请材料进行审核；必要时征求相关部门意见、组织专家评审或实地考察。
</t>
    </r>
    <r>
      <rPr>
        <b/>
        <sz val="8"/>
        <rFont val="宋体"/>
        <family val="0"/>
      </rPr>
      <t>3.决定责任：</t>
    </r>
    <r>
      <rPr>
        <sz val="8"/>
        <rFont val="宋体"/>
        <family val="0"/>
      </rPr>
      <t xml:space="preserve">作出行政许可或者不予行政许可决定，法定告知（不予许可的应书面告知理由）。
</t>
    </r>
    <r>
      <rPr>
        <b/>
        <sz val="8"/>
        <rFont val="宋体"/>
        <family val="0"/>
      </rPr>
      <t>4.送达责任</t>
    </r>
    <r>
      <rPr>
        <sz val="8"/>
        <rFont val="宋体"/>
        <family val="0"/>
      </rPr>
      <t xml:space="preserve">：工作人员在承诺时限范围内与申请对象联系，根据审核批示出具送达回证或请申请对象核对和确认。
</t>
    </r>
    <r>
      <rPr>
        <b/>
        <sz val="8"/>
        <rFont val="宋体"/>
        <family val="0"/>
      </rPr>
      <t>5.事后监管责任：</t>
    </r>
    <r>
      <rPr>
        <sz val="8"/>
        <rFont val="宋体"/>
        <family val="0"/>
      </rPr>
      <t xml:space="preserve">对城市大型户外广告设置、城市建筑物设施上张挂、张贴宣传品等审批项目进行监督管理，依法采取相关处置措施。
</t>
    </r>
    <r>
      <rPr>
        <b/>
        <sz val="8"/>
        <rFont val="宋体"/>
        <family val="0"/>
      </rPr>
      <t>6.其他责任：</t>
    </r>
    <r>
      <rPr>
        <sz val="8"/>
        <rFont val="宋体"/>
        <family val="0"/>
      </rPr>
      <t>法律法规规章文件规定应履行的其他责任。</t>
    </r>
  </si>
  <si>
    <t>因不履行或不正确履行行政职责，有下列情形的行政机关及相关工作人员应承担相应的责任：
1.对符合法定条件的城市大型户外广告设置、城市建筑物设施上张挂、张贴宣传品等审批的申请不予受理的、不予行政许可或者不在法定期限内作出准予行政许可决定的；
2.未说明不受理城市大型户外广告设置、城市建筑物设施上张挂、张贴宣传品等审批申请或者不予行政许可理由的；
3.对不符合法定条件的城市大型户外广告设置、城市建筑物设施上张挂、张贴宣传品等审批准予许可或者超越法定职权作出准予许可决定的； 
4.违反法定程序作出准予许可决定的；
5.许可机关工作人员滥用职权、玩忽职守作出准予许可决定的；
6.不依法履行监督职责或者监督不力，造成严重后果的；
7.其他违反法律法规规章文件规定的行为。</t>
  </si>
  <si>
    <r>
      <t>【行政法规】《城市市容和环境卫生管理条例》（国务院令第101号）</t>
    </r>
    <r>
      <rPr>
        <b/>
        <sz val="8"/>
        <rFont val="宋体"/>
        <family val="0"/>
      </rPr>
      <t>第四十一条：</t>
    </r>
    <r>
      <rPr>
        <sz val="8"/>
        <rFont val="宋体"/>
        <family val="0"/>
      </rPr>
      <t>城市
人民政府市容环境卫生行政主管部门工作人员玩忽职守、滥用职权、徇私舞弊的，由其
所在单位或者上级主管机关给予行政处分；构成犯罪的，依法追究刑事责任。
【部门规章】《城市桥梁检测和养护维修管理办法》（建设部令第118号）</t>
    </r>
    <r>
      <rPr>
        <b/>
        <sz val="8"/>
        <rFont val="宋体"/>
        <family val="0"/>
      </rPr>
      <t xml:space="preserve">第二十九条：
</t>
    </r>
    <r>
      <rPr>
        <sz val="8"/>
        <rFont val="宋体"/>
        <family val="0"/>
      </rPr>
      <t>城市人民政府市政工程设施行政主管部门工作人员玩忽职守、滥用职权、徇私舞弊的，
应当依法给予行政处分。</t>
    </r>
  </si>
  <si>
    <t>市政设施建设类审批</t>
  </si>
  <si>
    <r>
      <t>【行政法规】《城市道路管理条例》（国务院令第198号）</t>
    </r>
    <r>
      <rPr>
        <b/>
        <sz val="8"/>
        <rFont val="宋体"/>
        <family val="0"/>
      </rPr>
      <t>第二十九条：</t>
    </r>
    <r>
      <rPr>
        <sz val="8"/>
        <rFont val="宋体"/>
        <family val="0"/>
      </rPr>
      <t>依附于城市道路建设各种管线、杆线等设施的，应当经市政工程行政主管部门批准，方可建设。</t>
    </r>
    <r>
      <rPr>
        <b/>
        <sz val="8"/>
        <rFont val="宋体"/>
        <family val="0"/>
      </rPr>
      <t>第三十一条：</t>
    </r>
    <r>
      <rPr>
        <sz val="8"/>
        <rFont val="宋体"/>
        <family val="0"/>
      </rPr>
      <t>因特殊情况需要临时占用城市道路的，须经市政工程行政主管部门和公安交通管理部门批准，方可按照规定占用。</t>
    </r>
    <r>
      <rPr>
        <b/>
        <sz val="8"/>
        <rFont val="宋体"/>
        <family val="0"/>
      </rPr>
      <t>第三十三条：</t>
    </r>
    <r>
      <rPr>
        <sz val="8"/>
        <rFont val="宋体"/>
        <family val="0"/>
      </rPr>
      <t>因工程建设需要挖掘城市道路的，应当持城市规划部门批准签发的文件和有关设计文件，到市政工程行政主管部门和公安交通管理部门办理审批手续，方可按照规定挖掘。</t>
    </r>
    <r>
      <rPr>
        <b/>
        <sz val="8"/>
        <rFont val="宋体"/>
        <family val="0"/>
      </rPr>
      <t>第三十四条：</t>
    </r>
    <r>
      <rPr>
        <sz val="8"/>
        <rFont val="宋体"/>
        <family val="0"/>
      </rPr>
      <t>埋设在城市道路下的管线发生故障需要紧急抢修的，可以先行破路抢修，并同时通知市政工程行政主管部门和公安交通管理部门，在24小时内按照规定补办批准手续。
【部门规章】《城市桥梁检测和养护维修管理办法》（建设部令第118号）</t>
    </r>
    <r>
      <rPr>
        <b/>
        <sz val="8"/>
        <rFont val="宋体"/>
        <family val="0"/>
      </rPr>
      <t>第十七条：</t>
    </r>
    <r>
      <rPr>
        <sz val="8"/>
        <rFont val="宋体"/>
        <family val="0"/>
      </rPr>
      <t xml:space="preserve">在城市桥梁上架设各种市政管线、电力线、电信线等，应当先经原设计单位提出技术安全意见，报城市人民政府市政工程设施行政主管部门批准后，方可实施。
</t>
    </r>
  </si>
  <si>
    <r>
      <t>1.受理责任：</t>
    </r>
    <r>
      <rPr>
        <sz val="8"/>
        <rFont val="宋体"/>
        <family val="0"/>
      </rPr>
      <t>公示应提交的材料（市政设施建设施工行政许可申请书，内容包括：申请单位名称、申请理由、施工或占道地点、期限；申请人身份证复印件，申请人为单位的提供单位组织机构代码证或营业执照复印件；规划批文及红线图(新建、扩建、改建管线及干线)；桥梁管线设计资料；施工单位资质证明复印件；施工计划及安全防护措施方案等；拉萨市政管委统一格式的《拉萨市临时设施占道核准申报表》和《拉萨市掘路核准申报表》；规划主管部门和建设主管部门核发的批准文件；影响交通安全的，应提供公安交通管理部门的意见；掘路施工方案和安全承诺书；工程图纸；其他有关材料其他有关材料）；一次性书面告知补正材料；依法受理或不予受理（不予受理应当书面告知理由）。</t>
    </r>
    <r>
      <rPr>
        <b/>
        <sz val="8"/>
        <rFont val="宋体"/>
        <family val="0"/>
      </rPr>
      <t xml:space="preserve">
2.审查责任：</t>
    </r>
    <r>
      <rPr>
        <sz val="8"/>
        <rFont val="宋体"/>
        <family val="0"/>
      </rPr>
      <t>按照市政设施相关管理规定对书面申请材料进行审核；必要时征求相关部门意见、组织专家评审或实地考察。</t>
    </r>
    <r>
      <rPr>
        <b/>
        <sz val="8"/>
        <rFont val="宋体"/>
        <family val="0"/>
      </rPr>
      <t xml:space="preserve">
3.决定责任：</t>
    </r>
    <r>
      <rPr>
        <sz val="8"/>
        <rFont val="宋体"/>
        <family val="0"/>
      </rPr>
      <t>作出行政许可或者不予行政许可决定，法定告知（不予许可的应书面告知理由）。</t>
    </r>
    <r>
      <rPr>
        <b/>
        <sz val="8"/>
        <rFont val="宋体"/>
        <family val="0"/>
      </rPr>
      <t xml:space="preserve">
4.送达责任：</t>
    </r>
    <r>
      <rPr>
        <sz val="8"/>
        <rFont val="宋体"/>
        <family val="0"/>
      </rPr>
      <t>工作人员在承诺时限范围内与申请对象联系，根据审核批示出具送达回证或请申请对象核对和确认。</t>
    </r>
    <r>
      <rPr>
        <b/>
        <sz val="8"/>
        <rFont val="宋体"/>
        <family val="0"/>
      </rPr>
      <t xml:space="preserve">
5.事后监管责任：</t>
    </r>
    <r>
      <rPr>
        <sz val="8"/>
        <rFont val="宋体"/>
        <family val="0"/>
      </rPr>
      <t>对批准的市政设施建设核准事项进行监督管理，依法采取相关处置措施。</t>
    </r>
    <r>
      <rPr>
        <b/>
        <sz val="8"/>
        <rFont val="宋体"/>
        <family val="0"/>
      </rPr>
      <t xml:space="preserve">
6.其他责任：</t>
    </r>
    <r>
      <rPr>
        <sz val="8"/>
        <rFont val="宋体"/>
        <family val="0"/>
      </rPr>
      <t>法律法规规章文件规定应履行的其他责任。</t>
    </r>
  </si>
  <si>
    <t>因不履行或不正确履行行政职责，有下列情形的行政机关及相关工作人员应承担相应的责任：
1.对符合法定条件的城市道路挖掘和临时占用核准申请不予受理的、不予行政许可或者不在法定期限内作出准予行政许可决定的；
2.未说明不受理城市道路挖掘和临时占用核准申请或者不予行政许可理由的；
3.对不符合法定条件的城市道路挖掘和临时占用核准准予许可或者超越法定职权作出准予许可决定的； 
4.违反法定程序作出准予许可决定的；
5.许可机关工作人员滥用职权、玩忽职守作出准予许可决定的；
6.不依法履行监督职责或者监督不力，造成严重后果的；
7.其他违反法律法规规章文件规定的行为。</t>
  </si>
  <si>
    <r>
      <t>【行政法规】《城市道路管理条例》（国务院令第198号）</t>
    </r>
    <r>
      <rPr>
        <b/>
        <sz val="8"/>
        <rFont val="宋体"/>
        <family val="0"/>
      </rPr>
      <t>第四十四条：</t>
    </r>
    <r>
      <rPr>
        <sz val="8"/>
        <rFont val="宋体"/>
        <family val="0"/>
      </rPr>
      <t>市政工程行政主管部门人员玩忽职守、滥用职权、徇私舞弊，构成犯罪的，依法追究刑事责任；尚不构成犯罪的，依法给予行政处分。
【部门规章】《城市桥梁检测和养护维修管理办法》（建设部令第118号）</t>
    </r>
    <r>
      <rPr>
        <b/>
        <sz val="8"/>
        <rFont val="宋体"/>
        <family val="0"/>
      </rPr>
      <t>第二十九条：</t>
    </r>
    <r>
      <rPr>
        <sz val="8"/>
        <rFont val="宋体"/>
        <family val="0"/>
      </rPr>
      <t>城市人民政府市政工程设施行政主管部门工作人员玩忽职守、滥用职权、徇私舞弊的，应当依法给予行政处分。</t>
    </r>
  </si>
  <si>
    <t>因工程建设需要拆除、改动、迁移供水、排水与污水处理设施审核</t>
  </si>
  <si>
    <r>
      <t>【行政法规】《城市供水条例》（国务院令第158号）</t>
    </r>
    <r>
      <rPr>
        <b/>
        <sz val="8"/>
        <rFont val="宋体"/>
        <family val="0"/>
      </rPr>
      <t>第三十条：</t>
    </r>
    <r>
      <rPr>
        <sz val="8"/>
        <rFont val="宋体"/>
        <family val="0"/>
      </rPr>
      <t>因工程建设确需改装、拆除或者迁移城市公共供水设施的，建设单位应当报经县级以上人民政府城市规划行政主管部门和城市供水行政主管部门批准，并采取相应的补救措施。</t>
    </r>
    <r>
      <rPr>
        <b/>
        <sz val="8"/>
        <rFont val="宋体"/>
        <family val="0"/>
      </rPr>
      <t>第三十二条：</t>
    </r>
    <r>
      <rPr>
        <sz val="8"/>
        <rFont val="宋体"/>
        <family val="0"/>
      </rPr>
      <t>禁止擅自将自建的设施供水管网系统与城市公共供水管网系统连接；因特殊情况确需连接的，必须经城市自来水供水企业同意，报城市供水行政主管部门和卫生行政主管部门批准，并在管道连接处采取必要的防护措施。
【行政法规】《城镇排水与污水处理条例》（国务院令第641号）</t>
    </r>
    <r>
      <rPr>
        <b/>
        <sz val="8"/>
        <rFont val="宋体"/>
        <family val="0"/>
      </rPr>
      <t>第四十三条：</t>
    </r>
    <r>
      <rPr>
        <sz val="8"/>
        <rFont val="宋体"/>
        <family val="0"/>
      </rPr>
      <t xml:space="preserve">因工程建设需要拆除、改动城镇排水与污水处理设施的，建设单位应当制定拆除、改动方案，报城镇排水主管部门审核，并承担重建、改建和采取临时措施的费用。                                                                                                         
</t>
    </r>
  </si>
  <si>
    <r>
      <t>1.受理责任：</t>
    </r>
    <r>
      <rPr>
        <sz val="8"/>
        <rFont val="宋体"/>
        <family val="0"/>
      </rPr>
      <t>公示应提交的材料（改装、拆迁或迁移城市供水、排水与污水处理设施书面申请报告，含单位全称、水类别、用水量、拟申请设施建筑物位置、层高、建筑面积等； 申请单位（人）组织机构代码证复印件（营业执照复印件，个人应提供身份证复印件）； （1/500建筑红线图，1/500工程项目总平面图，1/500给排水总平面图；自建部分的使用管材，供水设备的报表或证明，并提供安装情况的说明； 其他有关材料）；一次性书面告知补正材料；依法受理或不予受理（不予受理应当书面告知理由）。</t>
    </r>
    <r>
      <rPr>
        <b/>
        <sz val="8"/>
        <rFont val="宋体"/>
        <family val="0"/>
      </rPr>
      <t xml:space="preserve">
2.审查责任：</t>
    </r>
    <r>
      <rPr>
        <sz val="8"/>
        <rFont val="宋体"/>
        <family val="0"/>
      </rPr>
      <t>按照改装、拆迁、迁移城市供水、排水与污水处理设施审批相关管理规定对书面申请材料进行初审；必要时征求相关部门意见、组织专家评审或实地考察，将初审意见上报至市政公用管理科。</t>
    </r>
    <r>
      <rPr>
        <b/>
        <sz val="8"/>
        <rFont val="宋体"/>
        <family val="0"/>
      </rPr>
      <t xml:space="preserve">
3.决定责任：</t>
    </r>
    <r>
      <rPr>
        <sz val="8"/>
        <rFont val="宋体"/>
        <family val="0"/>
      </rPr>
      <t>审批材料呈报至领导，作出行政许可或者不予行政许可决定，法定告知（不予许可的应书面告知理由）。</t>
    </r>
    <r>
      <rPr>
        <b/>
        <sz val="8"/>
        <rFont val="宋体"/>
        <family val="0"/>
      </rPr>
      <t xml:space="preserve">
4.送达责任：</t>
    </r>
    <r>
      <rPr>
        <sz val="8"/>
        <rFont val="宋体"/>
        <family val="0"/>
      </rPr>
      <t>颁发改装、拆迁、迁移城市供水、排水与污水处理设施审批许可文件，并予以公告。</t>
    </r>
    <r>
      <rPr>
        <b/>
        <sz val="8"/>
        <rFont val="宋体"/>
        <family val="0"/>
      </rPr>
      <t xml:space="preserve">
5.事后监管责任：</t>
    </r>
    <r>
      <rPr>
        <sz val="8"/>
        <rFont val="宋体"/>
        <family val="0"/>
      </rPr>
      <t>对批准的改装、拆迁、迁移城市供水、排水与污水处理设施进行监督管理，依法采取相关处置措施。</t>
    </r>
    <r>
      <rPr>
        <b/>
        <sz val="8"/>
        <rFont val="宋体"/>
        <family val="0"/>
      </rPr>
      <t xml:space="preserve">
6.其他责任：</t>
    </r>
    <r>
      <rPr>
        <sz val="8"/>
        <rFont val="宋体"/>
        <family val="0"/>
      </rPr>
      <t>法律法规规章文件规定应履行的其他责任。</t>
    </r>
  </si>
  <si>
    <t>因不履行或不正确履行行政职责，有下列情形的行政机关及相关工作人员应承担相应的责任：
1.对符合法定条件的改装、拆迁、迁移城市公共供水设施审批的申请不予受理的、不予行政许可或者不在法定期限内作出准予行政许可决定的；
2.未说明不受理改装、拆迁、迁移城市公共供水设施审批的申请或者不予行政许可理由的；
3.对不符合法定条件的改装、拆迁、迁移城市公共供水设施审批准予许可或者超越法定职权作出准予许可决定的； 
4.违反法定程序作出准予许可决定的；
5.许可机关工作人员滥用职权、玩忽职守作出准予许可决定的；
6.不依法履行监督职责或者监督不力，造成严重后果的；
7.其他违反法律法规规章文件规定的行为。</t>
  </si>
  <si>
    <r>
      <t>【行政法规】《城镇供水条例》（国务院令第158号）</t>
    </r>
    <r>
      <rPr>
        <b/>
        <sz val="8"/>
        <rFont val="宋体"/>
        <family val="0"/>
      </rPr>
      <t>第三十七条：</t>
    </r>
    <r>
      <rPr>
        <sz val="8"/>
        <rFont val="宋体"/>
        <family val="0"/>
      </rPr>
      <t>城市供水行政主管部
门的工作人员玩忽职守、滥用职权、徇私舞弊的，由其所在单位或者上级机关给予行政
处分；构成犯罪的，依法追究刑事责任。《城镇排水与污水处理条例》（国务院令第641号）</t>
    </r>
    <r>
      <rPr>
        <b/>
        <sz val="8"/>
        <rFont val="宋体"/>
        <family val="0"/>
      </rPr>
      <t>第四十六条：</t>
    </r>
    <r>
      <rPr>
        <sz val="8"/>
        <rFont val="宋体"/>
        <family val="0"/>
      </rPr>
      <t>违反本条例规定，县级以上地方人民政府及其城镇排水主管部门和其他有关部门，不依法作出行政许可或者办理批准文件的，发现违法行为或者接到对违法行为的举报不予查处的，或者有其他未依照本条例履行职责的行为的，对直接负责的主管人员和其他直接责任人员依法给予处分；直接负责的主管人员和其他直接责任人员的行为构成犯罪的，依法追究刑事责任。</t>
    </r>
  </si>
  <si>
    <t>公共环境卫生设施拆迁核准</t>
  </si>
  <si>
    <r>
      <t>【行政法规】《城市市容环境卫生管理条例》（国务院令第101号）</t>
    </r>
    <r>
      <rPr>
        <b/>
        <sz val="8"/>
        <rFont val="宋体"/>
        <family val="0"/>
      </rPr>
      <t>第二十二条：</t>
    </r>
    <r>
      <rPr>
        <sz val="8"/>
        <rFont val="宋体"/>
        <family val="0"/>
      </rPr>
      <t xml:space="preserve">一切单位和个人都不得擅自拆除环境卫生设施；因建设需要必须拆除的，建设单位必须事先提出拆迁方案，报城市人民政府市容环境卫生行政主管部门批准。
</t>
    </r>
  </si>
  <si>
    <r>
      <t>1.受理责任：</t>
    </r>
    <r>
      <rPr>
        <sz val="8"/>
        <rFont val="宋体"/>
        <family val="0"/>
      </rPr>
      <t>公示应提交的材料（行政许可申请书，内容包括申请原因、位置等；申请人身份证复印件，申请人为单位的提供单位组织机构代码证或营业执照复印件；规划等相关部门批准文书资料；设计图纸及实施方案；其他相关资料）；一次性书面告知补正材料；依法受理或不予受理（不予受理应当书面告知理由）。</t>
    </r>
    <r>
      <rPr>
        <b/>
        <sz val="8"/>
        <rFont val="宋体"/>
        <family val="0"/>
      </rPr>
      <t xml:space="preserve">
2.审查责任：</t>
    </r>
    <r>
      <rPr>
        <sz val="8"/>
        <rFont val="宋体"/>
        <family val="0"/>
      </rPr>
      <t>按照公共环境卫生设施拆迁核准设立相关管理规定对书面申请材料进行审核；必要时征求相关部门意见、组织专家评审或实地考察。
3.决定责任：作出行政许可或者不予行政许可决定，法定告知（不予许可的应书面告知理由）。</t>
    </r>
    <r>
      <rPr>
        <b/>
        <sz val="8"/>
        <rFont val="宋体"/>
        <family val="0"/>
      </rPr>
      <t xml:space="preserve">
4.送达责任：</t>
    </r>
    <r>
      <rPr>
        <sz val="8"/>
        <rFont val="宋体"/>
        <family val="0"/>
      </rPr>
      <t>工作人员在承诺时限范围内与申请对象联系，根据审核批示出具送达回证或请申请对象核对和确认。</t>
    </r>
    <r>
      <rPr>
        <b/>
        <sz val="8"/>
        <rFont val="宋体"/>
        <family val="0"/>
      </rPr>
      <t xml:space="preserve">
5.事后监管责任：</t>
    </r>
    <r>
      <rPr>
        <sz val="8"/>
        <rFont val="宋体"/>
        <family val="0"/>
      </rPr>
      <t>对公共环境卫生设施拆迁核准项目进行监督管理，依法采取相关处置措施。</t>
    </r>
    <r>
      <rPr>
        <b/>
        <sz val="8"/>
        <rFont val="宋体"/>
        <family val="0"/>
      </rPr>
      <t xml:space="preserve">
6.其他责任：</t>
    </r>
    <r>
      <rPr>
        <sz val="8"/>
        <rFont val="宋体"/>
        <family val="0"/>
      </rPr>
      <t>法律法规规章文件规定应履行的其他责任。</t>
    </r>
  </si>
  <si>
    <t>因不履行或不正确履行行政职责，有下列情形的行政机关及相关工作人员应承担相应的责任：
1.对符合法定条件的公共环境卫生设施拆迁核准的申请不予受理的、不予行政许可或者不在法定期限内作出准予行政许可决定的；
2.未说明不受理公共环境卫生设施拆迁核准申请或者不予行政许可理由的；
3.对不符合法定条件的公共环境卫生设施拆迁核准准予许可或者超越法定职权作出准予许可决定的； 
4.违反法定程序作出准予许可决定的；
5.许可机关工作人员滥用职权、玩忽职守作出准予许可决定的；
6.不依法履行监督职责或者监督不力，造成严重后果的；
7.其他违反法律法规规章文件规定的行为。</t>
  </si>
  <si>
    <r>
      <t>【行政法规】《市容环境卫生管理条例》（国务院令第101号）</t>
    </r>
    <r>
      <rPr>
        <b/>
        <sz val="8"/>
        <rFont val="宋体"/>
        <family val="0"/>
      </rPr>
      <t>第四十一条：</t>
    </r>
    <r>
      <rPr>
        <sz val="8"/>
        <rFont val="宋体"/>
        <family val="0"/>
      </rPr>
      <t>城市人民政
府市容环境卫生行政主管部门工作人员玩忽职守、滥用职权、徇私舞弊的，由其所在单
位或者上级主管机关给予行政处分；构成犯罪的，依法追究刑事责任。</t>
    </r>
  </si>
  <si>
    <t>由于工程施工、设备维护等原因停止供水审批</t>
  </si>
  <si>
    <r>
      <t>【行政法规】《城市供水条例》（国务院令第158号）</t>
    </r>
    <r>
      <rPr>
        <b/>
        <sz val="8"/>
        <rFont val="宋体"/>
        <family val="0"/>
      </rPr>
      <t>第二十二条：</t>
    </r>
    <r>
      <rPr>
        <sz val="8"/>
        <rFont val="宋体"/>
        <family val="0"/>
      </rPr>
      <t>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t>
    </r>
  </si>
  <si>
    <r>
      <t>1.受理责任：</t>
    </r>
    <r>
      <rPr>
        <sz val="8"/>
        <rFont val="宋体"/>
        <family val="0"/>
      </rPr>
      <t>公示应提交的材料（行政许可申请书，内容包括申请原因等；申请人身份证复印件，单位组织机构代码证或营业执照复印件；依照法律、法规、规章规定，需要提供的其他材料。）；一次性书面告知补正材料；依法受理或不予受理（不予受理应当书面告知理由）。</t>
    </r>
    <r>
      <rPr>
        <b/>
        <sz val="8"/>
        <rFont val="宋体"/>
        <family val="0"/>
      </rPr>
      <t xml:space="preserve">
2.审查责任：</t>
    </r>
    <r>
      <rPr>
        <sz val="8"/>
        <rFont val="宋体"/>
        <family val="0"/>
      </rPr>
      <t>按照由于工程施工、设备维护等原因停止供水审批相关管理规定对书面申请材料进行初审；必要时征求相关部门意见、组织专家评审或实地考察。</t>
    </r>
    <r>
      <rPr>
        <b/>
        <sz val="8"/>
        <rFont val="宋体"/>
        <family val="0"/>
      </rPr>
      <t xml:space="preserve">
3.决定责任：</t>
    </r>
    <r>
      <rPr>
        <sz val="8"/>
        <rFont val="宋体"/>
        <family val="0"/>
      </rPr>
      <t>材料呈报至领导，作出行政许可或者不予行政许可决定，法定告知理由。</t>
    </r>
    <r>
      <rPr>
        <b/>
        <sz val="8"/>
        <rFont val="宋体"/>
        <family val="0"/>
      </rPr>
      <t xml:space="preserve">
4.送达责任：</t>
    </r>
    <r>
      <rPr>
        <sz val="8"/>
        <rFont val="宋体"/>
        <family val="0"/>
      </rPr>
      <t>工作人员在承诺时限范围内与申请对象联系，根据审核批示出具送达回证或请申请对象核对和确认。</t>
    </r>
    <r>
      <rPr>
        <b/>
        <sz val="8"/>
        <rFont val="宋体"/>
        <family val="0"/>
      </rPr>
      <t xml:space="preserve">
5.事后监管责任：</t>
    </r>
    <r>
      <rPr>
        <sz val="8"/>
        <rFont val="宋体"/>
        <family val="0"/>
      </rPr>
      <t>对由于工程施工、设备维护等原因停止供水情况进行监督管理，依法采取相关处置措施。</t>
    </r>
    <r>
      <rPr>
        <b/>
        <sz val="8"/>
        <rFont val="宋体"/>
        <family val="0"/>
      </rPr>
      <t xml:space="preserve">
6.其他责任：</t>
    </r>
    <r>
      <rPr>
        <sz val="8"/>
        <rFont val="宋体"/>
        <family val="0"/>
      </rPr>
      <t>法律法规规章文件规定应履行的其他责任。</t>
    </r>
  </si>
  <si>
    <t>因不履行或不正确履行行政职责，有下列情形的行政机关及相关工作人员应承担相应的责任：
1.对符合法定条件的停止供水审批的申请不予受理的、不予行政许可或者不在法定期限内作出准予行政许可决定的；
2.未说明不受理停止供水审批的申请或者不予行政许可理由的； 
3.对不符合法定条件的停止供水服务审批准予许可或者超越法定职权作出准予许可决定的；
4.违反法定程序作出准予许可决定的；
5.许可机关工作人员滥用职权、玩忽职守作出准予许可决定的； 
6.不依法履行监督职责或者监督不力，造成严重后果的；
7.其他违反法律法规规章文件规定的行为。</t>
  </si>
  <si>
    <r>
      <t>【行政法规】《城市供水条例》（1994年7月19日中华人民共和国国务院令第158号公布，自1994年10月1日起施行。）</t>
    </r>
    <r>
      <rPr>
        <b/>
        <sz val="8"/>
        <rFont val="宋体"/>
        <family val="0"/>
      </rPr>
      <t>第三十七条：</t>
    </r>
    <r>
      <rPr>
        <sz val="8"/>
        <rFont val="宋体"/>
        <family val="0"/>
      </rPr>
      <t>城市供水行政主管部门的工作人员玩忽职守、滥用职权、徇私舞弊的，由其所在单位或者上级机关给予行政处分；构成犯罪的，依法追究刑事责任。</t>
    </r>
  </si>
  <si>
    <t>建筑垃圾处置、运输的核准</t>
  </si>
  <si>
    <r>
      <t>【国务院决定】《国务院对确需保留的行政审批项目设定行政许可的决定》（国务院令第412号）</t>
    </r>
    <r>
      <rPr>
        <b/>
        <sz val="8"/>
        <rFont val="宋体"/>
        <family val="0"/>
      </rPr>
      <t>第101项：</t>
    </r>
    <r>
      <rPr>
        <sz val="8"/>
        <rFont val="宋体"/>
        <family val="0"/>
      </rPr>
      <t>城市建筑垃圾处置核准，实施机关：城市人民政府市容环境卫生行政主管部门。
【部门规章】《城市建筑垃圾管理规定》（建设部令第139号）</t>
    </r>
    <r>
      <rPr>
        <b/>
        <sz val="8"/>
        <rFont val="宋体"/>
        <family val="0"/>
      </rPr>
      <t>第七条第一款</t>
    </r>
    <r>
      <rPr>
        <sz val="8"/>
        <rFont val="宋体"/>
        <family val="0"/>
      </rPr>
      <t>：处置建筑垃圾的单位，应当向城市人民政府市容环境卫生主管部门提出申请，获得城市建筑垃圾处置核准后，方可处置。</t>
    </r>
  </si>
  <si>
    <r>
      <t>1.受理责任：</t>
    </r>
    <r>
      <rPr>
        <sz val="8"/>
        <rFont val="宋体"/>
        <family val="0"/>
      </rPr>
      <t xml:space="preserve">公示依法应当提交的材料；一次性告知补正材料；依法受理或不予受理（不予受理的应当告知理由）。
</t>
    </r>
    <r>
      <rPr>
        <b/>
        <sz val="8"/>
        <rFont val="宋体"/>
        <family val="0"/>
      </rPr>
      <t>2.审查责任</t>
    </r>
    <r>
      <rPr>
        <sz val="8"/>
        <rFont val="宋体"/>
        <family val="0"/>
      </rPr>
      <t xml:space="preserve">：依法对城市建筑垃圾处置、运输核准申报材料审核、提出预审意见。
</t>
    </r>
    <r>
      <rPr>
        <b/>
        <sz val="8"/>
        <rFont val="宋体"/>
        <family val="0"/>
      </rPr>
      <t>3.决定责任</t>
    </r>
    <r>
      <rPr>
        <sz val="8"/>
        <rFont val="宋体"/>
        <family val="0"/>
      </rPr>
      <t xml:space="preserve">：作出准予或者不予核准的行政许可决定（不予核准的应当告知理由）、法定告知。
</t>
    </r>
    <r>
      <rPr>
        <b/>
        <sz val="8"/>
        <rFont val="宋体"/>
        <family val="0"/>
      </rPr>
      <t>4.送达责任</t>
    </r>
    <r>
      <rPr>
        <sz val="8"/>
        <rFont val="宋体"/>
        <family val="0"/>
      </rPr>
      <t xml:space="preserve">：制作并送达城市建筑垃圾处置、运输核准文件。
</t>
    </r>
    <r>
      <rPr>
        <b/>
        <sz val="8"/>
        <rFont val="宋体"/>
        <family val="0"/>
      </rPr>
      <t>5.事后监管责任</t>
    </r>
    <r>
      <rPr>
        <sz val="8"/>
        <rFont val="宋体"/>
        <family val="0"/>
      </rPr>
      <t xml:space="preserve">：通过加强监管，对处置建筑垃圾的单位超出核准范围处置建筑垃圾和核准运输建筑垃圾的单位沿途丢弃、遗撒建筑垃圾以及涂改、倒卖、出租、出借、转让城市建筑垃圾处置核准文件等行为作出处理。
</t>
    </r>
    <r>
      <rPr>
        <b/>
        <sz val="8"/>
        <rFont val="宋体"/>
        <family val="0"/>
      </rPr>
      <t>6.其他责任</t>
    </r>
    <r>
      <rPr>
        <sz val="8"/>
        <rFont val="宋体"/>
        <family val="0"/>
      </rPr>
      <t>：其他法律法规政策规定应履行的责任。</t>
    </r>
  </si>
  <si>
    <t>因不履行或不正确履行行政职责，有下列情形的，行政机关及相关工作人员应承担相应的责任：
1.不公示提交材料，不履行一次性告知义务的，对符合法定条件的申请不予受理的；
2.对不符合法定条件的申请人准予行政审批或者超越法定职权作出行政审批决定的；
3.对符合法定条件的申请人不予行政审批或者不在法定期限内作出行政审批决定的；
4.不依法履行许可职责或者违法违纪，致使行政审批结论错误的； 
5.违反法定程序实施行政许可的；
6.行政审批过程中，索取或者收受他人财物或者谋取其他利益；
7.其他违反法律法规规章文件规定的行为。</t>
  </si>
  <si>
    <r>
      <t>【部门规章】《城市建筑垃圾管理规定》</t>
    </r>
    <r>
      <rPr>
        <b/>
        <sz val="8"/>
        <rFont val="宋体"/>
        <family val="0"/>
      </rPr>
      <t>第十八条</t>
    </r>
    <r>
      <rPr>
        <sz val="8"/>
        <rFont val="宋体"/>
        <family val="0"/>
      </rPr>
      <t xml:space="preserve">：城市人民政府市容环境卫生主管部门核发城市建筑垃圾处置核准文件，有下列情形之一的，由其上级行政机关或者监察机关责令纠正，对直接负责的主管人员和其他直接责任人员依法给予行政处分；构成犯罪的，依法追究刑事责任：（一）对不符合法定条件的申请人核发城市建筑垃圾处置核准文件或者超越法定职权核发城市建筑垃圾处置核准文件的；（二）对符合条件的申请人不予核发城市建筑垃圾处置核准文件或者不在法定期限内核发城市建筑垃圾处置核准文件的。
</t>
    </r>
  </si>
  <si>
    <t>城镇生活垃圾经营性清扫、收集、运输、处理服务许可证核发</t>
  </si>
  <si>
    <r>
      <t>【行政法规】《城市生活垃圾管理办法》（建设部令第157号）</t>
    </r>
    <r>
      <rPr>
        <b/>
        <sz val="8"/>
        <rFont val="宋体"/>
        <family val="0"/>
      </rPr>
      <t>第五条：</t>
    </r>
    <r>
      <rPr>
        <sz val="8"/>
        <rFont val="宋体"/>
        <family val="0"/>
      </rPr>
      <t>国务院建设主管部门负责全国城市生活垃圾管理工作。 省、自治区人民政府建设主管部门负责本行政区域内城市生活垃圾管理工作。</t>
    </r>
    <r>
      <rPr>
        <b/>
        <sz val="8"/>
        <rFont val="宋体"/>
        <family val="0"/>
      </rPr>
      <t>第十七条</t>
    </r>
    <r>
      <rPr>
        <sz val="8"/>
        <rFont val="宋体"/>
        <family val="0"/>
      </rPr>
      <t xml:space="preserve">：从事城市生活垃圾经营性清扫、收集、运输的企业，应当取得城市生活垃圾经营性清扫、收集、运输服务许可证。 未取得城市生活垃圾经营性清扫、收集、运输服务许可证的企业，不得从事城市生活垃圾经营性清扫、收集、运输活动。 </t>
    </r>
    <r>
      <rPr>
        <b/>
        <sz val="8"/>
        <rFont val="宋体"/>
        <family val="0"/>
      </rPr>
      <t>第二十五条：</t>
    </r>
    <r>
      <rPr>
        <sz val="8"/>
        <rFont val="宋体"/>
        <family val="0"/>
      </rPr>
      <t xml:space="preserve">从事城市生活垃圾经营性处置的企业，应当向所在地直辖市、市、县人民政府建设（环境卫生）主管部门取得城市生活垃圾经营性处置服务许可证。
</t>
    </r>
  </si>
  <si>
    <r>
      <t>1.受理责任</t>
    </r>
    <r>
      <rPr>
        <sz val="8"/>
        <rFont val="宋体"/>
        <family val="0"/>
      </rPr>
      <t xml:space="preserve">：公示应提交的材料（新建民用建筑项目初设概算批复、投资备案表、地勘报告及证明、易地建设申请）；一次性告知需要补正材料，依法受理或不予受理（不予受理应当书面告知理由）。
</t>
    </r>
    <r>
      <rPr>
        <b/>
        <sz val="8"/>
        <rFont val="宋体"/>
        <family val="0"/>
      </rPr>
      <t>2.审核责任：</t>
    </r>
    <r>
      <rPr>
        <sz val="8"/>
        <rFont val="宋体"/>
        <family val="0"/>
      </rPr>
      <t xml:space="preserve">按照结合地面建筑修建战时可用于防空的地下室审批及易地建设审批相关管理规定对书面申请材料进行审核，必要时征求相关部门意见、组织专家评审或实地考察。
</t>
    </r>
    <r>
      <rPr>
        <b/>
        <sz val="8"/>
        <rFont val="宋体"/>
        <family val="0"/>
      </rPr>
      <t>3.决定责任</t>
    </r>
    <r>
      <rPr>
        <sz val="8"/>
        <rFont val="宋体"/>
        <family val="0"/>
      </rPr>
      <t xml:space="preserve">：作出准予行政许可或者不予行政许可决定，法定告知（不予许可的应当在5日内书面告知理由）。
</t>
    </r>
    <r>
      <rPr>
        <b/>
        <sz val="8"/>
        <rFont val="宋体"/>
        <family val="0"/>
      </rPr>
      <t>4.送达责任：</t>
    </r>
    <r>
      <rPr>
        <sz val="8"/>
        <rFont val="宋体"/>
        <family val="0"/>
      </rPr>
      <t xml:space="preserve">制发送达先关文书。
</t>
    </r>
    <r>
      <rPr>
        <b/>
        <sz val="8"/>
        <rFont val="宋体"/>
        <family val="0"/>
      </rPr>
      <t>5.事后监管责任:</t>
    </r>
    <r>
      <rPr>
        <sz val="8"/>
        <rFont val="宋体"/>
        <family val="0"/>
      </rPr>
      <t xml:space="preserve">对结合地面建筑修建战时可用于防空的地下室审批及易地建设审批过程进行监督管理，依法采取相关处理措施。
</t>
    </r>
    <r>
      <rPr>
        <b/>
        <sz val="8"/>
        <rFont val="宋体"/>
        <family val="0"/>
      </rPr>
      <t>6.其他责任:</t>
    </r>
    <r>
      <rPr>
        <sz val="8"/>
        <rFont val="宋体"/>
        <family val="0"/>
      </rPr>
      <t>法律法规规章文件规定应履行的其他责任。</t>
    </r>
  </si>
  <si>
    <t>因不履行或不正确履行行政职责，有下列情形的行政机关及相关工作人员应承担相应责任：
1.对符合条件的备案申请不予受理的；
2.对不符合条件的备案申请予以通过的；
3.因未严格履行审核职责进行备案审核造成其他严重后果的；
4.擅自增设或变更备案审核程序和条件的；
5.在审核过程中滥用职权、玩忽职守或者发生腐败行为的；
6.其他违反法律法规规章文件规定的行为。</t>
  </si>
  <si>
    <r>
      <t>【行政法规】《城市生活垃圾管理办法》</t>
    </r>
    <r>
      <rPr>
        <b/>
        <sz val="8"/>
        <rFont val="宋体"/>
        <family val="0"/>
      </rPr>
      <t>第四十七条：</t>
    </r>
    <r>
      <rPr>
        <sz val="8"/>
        <rFont val="宋体"/>
        <family val="0"/>
      </rPr>
      <t xml:space="preserve">违反本办法规定的职权和程序，核发城市生活垃圾清扫、收集、运输、处理许可证的，由上级主管机关责令改正，并对其主管人员及其他直接责任人员给予行政处分；构成犯罪的，应当追究刑事责任。国家机关工作人员在城市生活垃圾监督管理工作中，玩忽职守、滥用职权、徇私舞弊的，依法给予行政处分；构成犯罪的依法追究刑事责任。 </t>
    </r>
  </si>
  <si>
    <t>城市排水许可证核发</t>
  </si>
  <si>
    <r>
      <t>【行政法规】《城市排水许可管理办法》（2006年 中华人民共和国建设部令第152号）</t>
    </r>
    <r>
      <rPr>
        <b/>
        <sz val="8"/>
        <rFont val="宋体"/>
        <family val="0"/>
      </rPr>
      <t>第三条：</t>
    </r>
    <r>
      <rPr>
        <sz val="8"/>
        <rFont val="宋体"/>
        <family val="0"/>
      </rPr>
      <t>排水户向城市排水管网及其附属设施排放污水，应当按照本办法的规定，申请领取城市排水许可证书。未取得城市排水许可证书，排水户不得向城市排水管网及其附属设施排放污水。</t>
    </r>
    <r>
      <rPr>
        <b/>
        <sz val="8"/>
        <rFont val="宋体"/>
        <family val="0"/>
      </rPr>
      <t xml:space="preserve">第十二条第三款： </t>
    </r>
    <r>
      <rPr>
        <sz val="8"/>
        <rFont val="宋体"/>
        <family val="0"/>
      </rPr>
      <t>需要变更排水许可内容的，排水户应当按照本办法规定，向所在地排水管理部门重新申请办理城市排水许可证书。
【行政法规】《国务院对确需保留的行政审批事项设定行政许可的决定》（国务院令第412号）</t>
    </r>
    <r>
      <rPr>
        <b/>
        <sz val="8"/>
        <rFont val="宋体"/>
        <family val="0"/>
      </rPr>
      <t>附件第103项</t>
    </r>
    <r>
      <rPr>
        <sz val="8"/>
        <rFont val="宋体"/>
        <family val="0"/>
      </rPr>
      <t>：城市排水许可证核发，实施机关为所在城市的市人民政府排水行政主管部门。</t>
    </r>
  </si>
  <si>
    <r>
      <t>1.受理责任</t>
    </r>
    <r>
      <rPr>
        <sz val="8"/>
        <rFont val="宋体"/>
        <family val="0"/>
      </rPr>
      <t xml:space="preserve">：公示依法应当提交的材料；一次性告知补正材料；依法受理或不予受理（不予受理应当告知理由）。
</t>
    </r>
    <r>
      <rPr>
        <b/>
        <sz val="8"/>
        <rFont val="宋体"/>
        <family val="0"/>
      </rPr>
      <t>2.审查责任：</t>
    </r>
    <r>
      <rPr>
        <sz val="8"/>
        <rFont val="宋体"/>
        <family val="0"/>
      </rPr>
      <t xml:space="preserve">材料审核；提出初审意见。
</t>
    </r>
    <r>
      <rPr>
        <b/>
        <sz val="8"/>
        <rFont val="宋体"/>
        <family val="0"/>
      </rPr>
      <t>3.决定责任</t>
    </r>
    <r>
      <rPr>
        <sz val="8"/>
        <rFont val="宋体"/>
        <family val="0"/>
      </rPr>
      <t xml:space="preserve">：作出决定（不予审核通过的应当告知理由）；按时办结；法定告知。
</t>
    </r>
    <r>
      <rPr>
        <b/>
        <sz val="8"/>
        <rFont val="宋体"/>
        <family val="0"/>
      </rPr>
      <t>4.送达责任</t>
    </r>
    <r>
      <rPr>
        <sz val="8"/>
        <rFont val="宋体"/>
        <family val="0"/>
      </rPr>
      <t xml:space="preserve">：制发送达文书；信息公开。
</t>
    </r>
    <r>
      <rPr>
        <b/>
        <sz val="8"/>
        <rFont val="宋体"/>
        <family val="0"/>
      </rPr>
      <t>5.事后监督责任</t>
    </r>
    <r>
      <rPr>
        <sz val="8"/>
        <rFont val="宋体"/>
        <family val="0"/>
      </rPr>
      <t xml:space="preserve">：加强项目建设过程中的监督检查，确保项目建设内容与核准内容一致。
</t>
    </r>
    <r>
      <rPr>
        <b/>
        <sz val="8"/>
        <rFont val="宋体"/>
        <family val="0"/>
      </rPr>
      <t>6.其他责任：</t>
    </r>
    <r>
      <rPr>
        <sz val="8"/>
        <rFont val="宋体"/>
        <family val="0"/>
      </rPr>
      <t>其他法律法规规章文件规定应承担的责任。</t>
    </r>
  </si>
  <si>
    <r>
      <t>【部门规章】《城市排水许可管理办法》（2006年 中华人民共和国建设部令第152号）</t>
    </r>
    <r>
      <rPr>
        <b/>
        <sz val="8"/>
        <rFont val="宋体"/>
        <family val="0"/>
      </rPr>
      <t>第二十七条:</t>
    </r>
    <r>
      <rPr>
        <sz val="8"/>
        <rFont val="宋体"/>
        <family val="0"/>
      </rPr>
      <t>排水管理部门有下列情形之一的，由其上级行政主管部门或者监察机关责令改正，对直接负责的主管人员和其他直接责任人员依法给予处分；构成犯罪的，依法追究刑事责任：（一）对不符合本规定条件的申请人准予排水许可的；（二）对符合本规定条件的申请人不予核发排水许可证书或者不在法定期限内作出准予许可决定的；（三）对符合法定条件的申请不予受理的；（四）利用职务上的便利，收受他人财物或者其他好处的；（五）不依法履行监督管理职责或者监督不力，造成严重后果的。</t>
    </r>
  </si>
  <si>
    <t>对占用城市道路作为集贸市场的审批</t>
  </si>
  <si>
    <r>
      <t>【行政法规】《城市道路管理条例》（1996年 国务院令第198号）</t>
    </r>
    <r>
      <rPr>
        <b/>
        <sz val="8"/>
        <rFont val="宋体"/>
        <family val="0"/>
      </rPr>
      <t xml:space="preserve"> 第三十二条： </t>
    </r>
    <r>
      <rPr>
        <sz val="8"/>
        <rFont val="宋体"/>
        <family val="0"/>
      </rPr>
      <t>城市人民政府应当严格控制占用城市道路作为集贸市场。确需占用城市道路作为集贸市场的，应当经县级以上城市人民政府批准；未经批准，擅自占用城市道路作为集贸市场的，市政工程行政主管部门应当责令限期清退，恢复城市道路功能。本条例施行前未经县级以上城市人民政府批准已经占用城市道路作为集贸市场的，应当按照本条例的规定重新办理审批手续。</t>
    </r>
  </si>
  <si>
    <t>因不履行或不正确履行应尽的义务，有下列情形的，行政机关及相关工作人员应承担相应的责任：
1.没有法律和事实依据实施处罚的；
2.擅自改变违法行为处罚种类、幅度的；
3.违反法定的处罚程序的；
4.违反罚缴分离规定，擅自收取罚款的以及截留、私分或者变相私分罚款的；
5.在违法行为处罚过程中滥用职权、滥施处罚，给当事人造成损失的；
6.对当事人进行处罚不使用罚款、没收财物单据或者使用非法定部门制发的罚款、没收财物单据的；
7.其他违反法律法规规章文件规定的行为。</t>
  </si>
  <si>
    <r>
      <t>【行政法规】《城市道路管理条例》（1996年 国务院令第198号）</t>
    </r>
    <r>
      <rPr>
        <b/>
        <sz val="8"/>
        <rFont val="宋体"/>
        <family val="0"/>
      </rPr>
      <t>第四十三条:</t>
    </r>
    <r>
      <rPr>
        <sz val="8"/>
        <rFont val="宋体"/>
        <family val="0"/>
      </rPr>
      <t>违反本条例，构成犯罪的，由司法机关依法追究刑事责任；尚不构成犯罪，应当给于治安管理处罚的，依照治安管理处罚条例的规定给予处罚。</t>
    </r>
    <r>
      <rPr>
        <b/>
        <sz val="8"/>
        <rFont val="宋体"/>
        <family val="0"/>
      </rPr>
      <t>第四十四条:</t>
    </r>
    <r>
      <rPr>
        <sz val="8"/>
        <rFont val="宋体"/>
        <family val="0"/>
      </rPr>
      <t>市政工程主管部门人员玩忽职守、滥用职权、徇私舞弊，构成犯罪的，依法追究刑事责任，尚不构成犯罪的，依法给予行政处分。</t>
    </r>
  </si>
  <si>
    <t>对自建的设施供水管网系统与城市公共供水管网系统连接的许可</t>
  </si>
  <si>
    <r>
      <t>【行政法规】《城市供水条例》（国务院令第158号）</t>
    </r>
    <r>
      <rPr>
        <b/>
        <sz val="8"/>
        <rFont val="宋体"/>
        <family val="0"/>
      </rPr>
      <t>第三十二条第一款：</t>
    </r>
    <r>
      <rPr>
        <sz val="8"/>
        <rFont val="宋体"/>
        <family val="0"/>
      </rPr>
      <t>禁止擅自将自建的设施供水管网系统与城市公共供水管网系统连接；因特殊情况确需连接的，必须经城市自来水供水企业同意，报城市供水行政主管部门和卫生行政主管部门批准，并在管道连接处采取必要的防护措施。</t>
    </r>
  </si>
  <si>
    <t xml:space="preserve"> 因不履行或不正确履行应尽的义务，有下列情形的，行政机关及相关工作人员应承担相应责任: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
5.违反法定程序实施行政许可的；
6.在许可工作中玩忽职守、滥用职权的；
7.办理许可、实施监督检查，索取或者收受他人财物或者谋取其他利益；
8.其他违法法律法规规章文件规定的行为</t>
  </si>
  <si>
    <t>占用、拆除、改动、迁移城市照明设施审批</t>
  </si>
  <si>
    <r>
      <t>【部门规章】《城市道路照明设施管理规定》（建设部令104号）</t>
    </r>
    <r>
      <rPr>
        <b/>
        <sz val="8"/>
        <rFont val="宋体"/>
        <family val="0"/>
      </rPr>
      <t>第十七条：</t>
    </r>
    <r>
      <rPr>
        <sz val="8"/>
        <rFont val="宋体"/>
        <family val="0"/>
      </rPr>
      <t>任何单位和个人在进行可能触及、迁移、拆除城市道路照明设施或者影响其安全运行的地上、地下施工时，应当经城市建设行政主管部门审核同意后，由城市道路照明设施管理机构负责其迁移或拆除工作，费用由申报单位承担。</t>
    </r>
  </si>
  <si>
    <r>
      <t>1.</t>
    </r>
    <r>
      <rPr>
        <b/>
        <sz val="8"/>
        <rFont val="宋体"/>
        <family val="0"/>
      </rPr>
      <t>受理责任：</t>
    </r>
    <r>
      <rPr>
        <sz val="8"/>
        <rFont val="宋体"/>
        <family val="0"/>
      </rPr>
      <t>在办公场所公示依法应当提交的材料；初审申报材料；依法受理或不予受理（不予受理应当一次性告知补正材料或不受理的原因）。
2.</t>
    </r>
    <r>
      <rPr>
        <b/>
        <sz val="8"/>
        <rFont val="宋体"/>
        <family val="0"/>
      </rPr>
      <t>审批责任：</t>
    </r>
    <r>
      <rPr>
        <sz val="8"/>
        <rFont val="宋体"/>
        <family val="0"/>
      </rPr>
      <t>作出予以批准或不予批准的审批决定；按时办结。
3.</t>
    </r>
    <r>
      <rPr>
        <b/>
        <sz val="8"/>
        <rFont val="宋体"/>
        <family val="0"/>
      </rPr>
      <t>告知责任：</t>
    </r>
    <r>
      <rPr>
        <sz val="8"/>
        <rFont val="宋体"/>
        <family val="0"/>
      </rPr>
      <t>审批后，应当及时通知申请人和利害关系人，并告之其依法享有的权利。
4</t>
    </r>
    <r>
      <rPr>
        <b/>
        <sz val="8"/>
        <rFont val="宋体"/>
        <family val="0"/>
      </rPr>
      <t>.事后监督责任：</t>
    </r>
    <r>
      <rPr>
        <sz val="8"/>
        <rFont val="宋体"/>
        <family val="0"/>
      </rPr>
      <t>加强审批后监管，履行监督职责。
5</t>
    </r>
    <r>
      <rPr>
        <b/>
        <sz val="8"/>
        <rFont val="宋体"/>
        <family val="0"/>
      </rPr>
      <t>.其他责任：</t>
    </r>
    <r>
      <rPr>
        <sz val="8"/>
        <rFont val="宋体"/>
        <family val="0"/>
      </rPr>
      <t>法律法规规章文件规定应履行的责任。</t>
    </r>
  </si>
  <si>
    <t>因不履行或不正确履行行政职责，有下列情形的，行政机关及相关工作人员应承担相应责任：
1.对符合法定条件的申请不予受理、不予许可或者不在规定期限内作出准予许可决定的；
2.对不符合法定条件的申请准予许可或者超越职权作出准予许可决定的；
3.工作人员滥用职权，玩忽职守，造成建设项目较大损失的；
4.收受贿赂、获取其他利益，或者为他人谋取不正当利益提供方便的；
5.其他违反法律法规规章文件规定的行为。</t>
  </si>
  <si>
    <r>
      <t>【行政法规】《城市市容和环境卫生管理条例》（国务院令第101号）</t>
    </r>
    <r>
      <rPr>
        <b/>
        <sz val="8"/>
        <rFont val="宋体"/>
        <family val="0"/>
      </rPr>
      <t>第四十一条：</t>
    </r>
    <r>
      <rPr>
        <sz val="8"/>
        <rFont val="宋体"/>
        <family val="0"/>
      </rPr>
      <t>城市人民政府市容环境卫生行政主管部门工作人员玩忽职守、滥用职权、徇私舞弊的，由其所在单位或者上级主管机关给予行政处分；构成犯罪的，依法追究刑事责任。
【部门规章】《城市道路照明设施管理规定》（建设部令104号）</t>
    </r>
    <r>
      <rPr>
        <b/>
        <sz val="8"/>
        <rFont val="宋体"/>
        <family val="0"/>
      </rPr>
      <t>第二十三条：</t>
    </r>
    <r>
      <rPr>
        <sz val="8"/>
        <rFont val="宋体"/>
        <family val="0"/>
      </rPr>
      <t>城市建设行政主管部门及城市道路照明设施管理机构的工作人员玩忽职守、滥用职权、徇私舞弊的，由其所在单位或者上级主管部门给予行政处分；构成犯罪的，由司法机关依法追究刑事责任。</t>
    </r>
  </si>
  <si>
    <t>城市桥梁上架设各类市政管线审批</t>
  </si>
  <si>
    <r>
      <t>【国务院决定】《国务院对确需保留的行政审批项目设定行政许可的决定》（国务院令第412号）附件第109项 ：项目名称：城市桥梁上架设各类市政管线审批。审批机关：所在城市的市人民政府市政工程设施行政主管部门。                      【管理条例】《城市道路管理条例》（国务院令第198号）</t>
    </r>
    <r>
      <rPr>
        <b/>
        <sz val="8"/>
        <rFont val="宋体"/>
        <family val="0"/>
      </rPr>
      <t>第二十九条：</t>
    </r>
    <r>
      <rPr>
        <sz val="8"/>
        <rFont val="宋体"/>
        <family val="0"/>
      </rPr>
      <t>市政工程行政主管部门对利用贷款或者集资建设的大型桥梁、隧道等，可以在一定期限内向过往车辆（军用车辆除外）收取通行费，用于偿还贷款或者集资款，不得挪作他用。收取通行费的范围和期限，由省、自治区、直辖市人民政府规定。</t>
    </r>
  </si>
  <si>
    <r>
      <t>【行政法规】《城市道路管理条例》（国务院令第198号）</t>
    </r>
    <r>
      <rPr>
        <b/>
        <sz val="8"/>
        <rFont val="宋体"/>
        <family val="0"/>
      </rPr>
      <t>第四十一条：</t>
    </r>
    <r>
      <rPr>
        <sz val="8"/>
        <rFont val="宋体"/>
        <family val="0"/>
      </rPr>
      <t>承担城市道路养护、维修的单位违反本条例规定，为定期对城市道路进行养护、维护或者未按照规定的期限修复竣工，并拒绝接受市政工程行政主管部门监督、检查的，有市政工程行政主管部门责令限期改正，给予警告；对负有直接责任的主管人员和其他直接责任人员，依法给予处分。</t>
    </r>
    <r>
      <rPr>
        <b/>
        <sz val="8"/>
        <rFont val="宋体"/>
        <family val="0"/>
      </rPr>
      <t>第四十四条：</t>
    </r>
    <r>
      <rPr>
        <sz val="8"/>
        <rFont val="宋体"/>
        <family val="0"/>
      </rPr>
      <t>市政工程主管部门人员玩忽职守、滥用职权、徇私舞弊，构成犯罪的，依法追究刑事责任，尚不构成犯罪的，已发给于行政处分。</t>
    </r>
  </si>
  <si>
    <t>在街道两侧和公共场地堆放物料、搭建建筑物、构筑物审批</t>
  </si>
  <si>
    <r>
      <t>【行政法规】《城市市容和环境卫生管理条例》（国务院令第101号）</t>
    </r>
    <r>
      <rPr>
        <b/>
        <sz val="8"/>
        <rFont val="宋体"/>
        <family val="0"/>
      </rPr>
      <t>第十四条：</t>
    </r>
    <r>
      <rPr>
        <sz val="8"/>
        <rFont val="宋体"/>
        <family val="0"/>
      </rPr>
      <t>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r>
  </si>
  <si>
    <r>
      <t>【行政法规】《城市市容和环境卫生管理条例》（国务院令第101号）</t>
    </r>
    <r>
      <rPr>
        <b/>
        <sz val="8"/>
        <rFont val="宋体"/>
        <family val="0"/>
      </rPr>
      <t>第四十一条：</t>
    </r>
    <r>
      <rPr>
        <sz val="8"/>
        <rFont val="宋体"/>
        <family val="0"/>
      </rPr>
      <t>城市人民政府市容环境卫生行政主管部门工作人员玩忽职守、滥用职权、徇私舞弊的，由其所在单位或者上级主管机关给予行政处分；构成犯罪的，依法追究刑事责任。</t>
    </r>
  </si>
  <si>
    <t>城市环境卫生设施拆除批准</t>
  </si>
  <si>
    <r>
      <t>【行政法规】《城市市容和环境卫生管理条例》（国务院令第101号）</t>
    </r>
    <r>
      <rPr>
        <b/>
        <sz val="8"/>
        <rFont val="宋体"/>
        <family val="0"/>
      </rPr>
      <t>第二十二条：</t>
    </r>
    <r>
      <rPr>
        <sz val="8"/>
        <rFont val="宋体"/>
        <family val="0"/>
      </rPr>
      <t>一切单位和个人都不得擅自拆除环境卫生设施;因建设需要必须拆除的，建设单位必须事先提出拆迁方案，报城市人民政府市容环境卫生行政主管部门批准。</t>
    </r>
  </si>
  <si>
    <t>改变绿化规划、绿化用地使用性质审批</t>
  </si>
  <si>
    <r>
      <t>【国务院决定】《国务院对确需保留的行政审批项目设定行政许可的决定》（国务院令第412号）附件第107项；项目名称：改变绿化规划、绿化用地使用性质审批。审批机关：城市人民政府绿化行政主管部门。
【行政法规】《城市绿化条例》（国务院令第100号）</t>
    </r>
    <r>
      <rPr>
        <b/>
        <sz val="8"/>
        <rFont val="宋体"/>
        <family val="0"/>
      </rPr>
      <t>第十九条：</t>
    </r>
    <r>
      <rPr>
        <sz val="8"/>
        <rFont val="宋体"/>
        <family val="0"/>
      </rPr>
      <t xml:space="preserve">任何单位和个人都不得擅自改变城市绿化规划用地性质或者破坏绿化规划用地的地形、地貌、水体和植被。                                                  </t>
    </r>
  </si>
  <si>
    <r>
      <t>【行政法规】《城市绿化条例》</t>
    </r>
    <r>
      <rPr>
        <b/>
        <sz val="8"/>
        <rFont val="宋体"/>
        <family val="0"/>
      </rPr>
      <t>第三十条：</t>
    </r>
    <r>
      <rPr>
        <sz val="8"/>
        <rFont val="宋体"/>
        <family val="0"/>
      </rPr>
      <t>对违反本条例的直接责任人员或者单位负责人，可以由所在单位或者上级主管机关给予行政处分；构成犯罪的依法追究刑事责任。</t>
    </r>
    <r>
      <rPr>
        <b/>
        <sz val="8"/>
        <rFont val="宋体"/>
        <family val="0"/>
      </rPr>
      <t>第三十一条：</t>
    </r>
    <r>
      <rPr>
        <sz val="8"/>
        <rFont val="宋体"/>
        <family val="0"/>
      </rPr>
      <t>城市人民政府城市绿化行政主管部门和城市绿地管理单位的工作人员玩忽职守、滥用职权、徇私舞弊的，由其所在单位或者上级主管机关给予行政处分；构成犯罪的，依法追究刑事责任。</t>
    </r>
  </si>
  <si>
    <t>临时占用城市绿化用地审批</t>
  </si>
  <si>
    <r>
      <t>【行政法规】《城市绿化条例》（国务院令第100号）</t>
    </r>
    <r>
      <rPr>
        <b/>
        <sz val="8"/>
        <rFont val="宋体"/>
        <family val="0"/>
      </rPr>
      <t>第二十条：</t>
    </r>
    <r>
      <rPr>
        <sz val="8"/>
        <rFont val="宋体"/>
        <family val="0"/>
      </rPr>
      <t>任何单位和个人都不得擅自占用城市绿化用地；占用的城市绿化用地，应当限期归还。因建设或者其他特殊需要临时占用城市绿化用地，须经城市人民政府城市绿化行政主管部门同意，并按照有关规定办理临时用地手续。</t>
    </r>
  </si>
  <si>
    <t>城镇规划区内临时建设审批</t>
  </si>
  <si>
    <r>
      <t>【法律】《中华人民共和国城乡规划法》</t>
    </r>
    <r>
      <rPr>
        <b/>
        <sz val="8"/>
        <rFont val="宋体"/>
        <family val="0"/>
      </rPr>
      <t>第四十四条：</t>
    </r>
    <r>
      <rPr>
        <sz val="8"/>
        <rFont val="宋体"/>
        <family val="0"/>
      </rPr>
      <t>在城市、镇规划区内进行临时建设的，应当经城市、县人民政府城乡规划主管部门批准。临时建设影响近期建设规划或者控制性详细规划的实施以及交通、市容、安全等的，不得批准。临时建设应当在批准的使用期限内自行拆除。临时建设和临时用地规划管理的具体办法，由省、自治区、直辖市人民政府制定。</t>
    </r>
  </si>
  <si>
    <r>
      <t>【法律】《中华人民共和国城乡规划法》</t>
    </r>
    <r>
      <rPr>
        <b/>
        <sz val="8"/>
        <rFont val="宋体"/>
        <family val="0"/>
      </rPr>
      <t>第六十条：</t>
    </r>
    <r>
      <rPr>
        <sz val="8"/>
        <rFont val="宋体"/>
        <family val="0"/>
      </rPr>
      <t>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一）未依法组织编制城市的控制性详细规划、县人民政府所在镇的控制性详细规划的；（二）超越职权或者对不符合法定条件的申请人核发选址意见书、建设用地规划许可证、建设工程规划许可证、乡村建设规划许可证的；（四）未依法对经审定的修建性详细规划、建设工程设计方案的总平面图予以公布的；（五）同意修改修建性详细规划、建设工程设计方案的总平面图前未采取听证会等形式利害关系人的意见的；（六）发现未依法取得规划许可或者违反规划许可的规定在规划区内进行建设的行为，而不予查处或者接到举报后不依法处理的。</t>
    </r>
    <r>
      <rPr>
        <b/>
        <sz val="8"/>
        <rFont val="宋体"/>
        <family val="0"/>
      </rPr>
      <t>第六十一条：</t>
    </r>
    <r>
      <rPr>
        <sz val="8"/>
        <rFont val="宋体"/>
        <family val="0"/>
      </rPr>
      <t>县级以上人民政府有关部门有下列行为之一的，由本级人民政府或者上级人民政府有关部门责令改正，通报批评；对直接负责的主管人员和其他直接责任人员依法给予处分：（一）对未依法取得选址意见书的建设项目核发建设项目批准文件的；（二）未依法在国土使用权出让合同中确定规划条件或者改变国有土地使用权出让合同中依法确定的规划条件的；（三）对未依法取得建设用地规划许可证的建设单位划拨国有土地使用权的。</t>
    </r>
  </si>
  <si>
    <t>15个工作日</t>
  </si>
  <si>
    <t>城市古树名木迁移审批</t>
  </si>
  <si>
    <r>
      <t>【行政法规】《城市绿化条例》（国务院令第100号）</t>
    </r>
    <r>
      <rPr>
        <b/>
        <sz val="8"/>
        <rFont val="宋体"/>
        <family val="0"/>
      </rPr>
      <t>第二十五条：</t>
    </r>
    <r>
      <rPr>
        <sz val="8"/>
        <rFont val="宋体"/>
        <family val="0"/>
      </rPr>
      <t>百年以上树龄的树木，稀有、珍贵树木，具有历史价值或者重要纪念意义的树木，均属古树名木。对城市古树名木实行统一管理，分别养护。城市人民政府城市绿化行政主管部门，应当建立古树名木的档案和标志，划定保护范围，加强养护管理。在单位管界内或者私人庭院内的古树名木，由该单位或者居民负责养护，城市人民政府城市绿化行政主管部门负责监督和技术指导。严禁砍伐或者迁移古树名木。因特殊需要迁移古树名木，必须经城市人民政府城市绿化行政主管部门审查同意，并报同级或者上级人民政府批准。</t>
    </r>
  </si>
  <si>
    <r>
      <t>1.</t>
    </r>
    <r>
      <rPr>
        <b/>
        <sz val="8"/>
        <rFont val="宋体"/>
        <family val="0"/>
      </rPr>
      <t>立案责任：</t>
    </r>
    <r>
      <rPr>
        <sz val="8"/>
        <rFont val="宋体"/>
        <family val="0"/>
      </rPr>
      <t>行政机关根据日常管理中发现或者接到举报、控告的违法行为案件，应予以审查，决定是否立案。
2.</t>
    </r>
    <r>
      <rPr>
        <b/>
        <sz val="8"/>
        <rFont val="宋体"/>
        <family val="0"/>
      </rPr>
      <t>调查责任：</t>
    </r>
    <r>
      <rPr>
        <sz val="8"/>
        <rFont val="宋体"/>
        <family val="0"/>
      </rPr>
      <t>指定专人负责，对违法行为证据调查取证，与当事人有直接利害关系的应当回避。执法人员不得少于两人，调查时应出示执法证件，允许当事人辩解陈述，执法人员应保守有关秘密。
3.</t>
    </r>
    <r>
      <rPr>
        <b/>
        <sz val="8"/>
        <rFont val="宋体"/>
        <family val="0"/>
      </rPr>
      <t>审查责任：</t>
    </r>
    <r>
      <rPr>
        <sz val="8"/>
        <rFont val="宋体"/>
        <family val="0"/>
      </rPr>
      <t>对案件的违法事实、证据、调查取证程序、法律适用、处罚种类和幅度、当事人的陈述和申辩理由等方面进行审查，提出处理意见。
4.</t>
    </r>
    <r>
      <rPr>
        <b/>
        <sz val="8"/>
        <rFont val="宋体"/>
        <family val="0"/>
      </rPr>
      <t>告知责任：</t>
    </r>
    <r>
      <rPr>
        <sz val="8"/>
        <rFont val="宋体"/>
        <family val="0"/>
      </rPr>
      <t>做出行政处罚决定前，应书面告知当事人违法事实及其享有的陈述、申辩、要求</t>
    </r>
  </si>
  <si>
    <t>行政
处罚</t>
  </si>
  <si>
    <t>对非法印制、伪造、变造房屋权属证书或者登记证明的，使用非法印制、伪造、变造房屋权属证书或者登记证明的处罚</t>
  </si>
  <si>
    <r>
      <t>【部门规章】《房屋登记办法》</t>
    </r>
    <r>
      <rPr>
        <b/>
        <sz val="8"/>
        <rFont val="宋体"/>
        <family val="0"/>
      </rPr>
      <t>第四条：</t>
    </r>
    <r>
      <rPr>
        <sz val="8"/>
        <rFont val="宋体"/>
        <family val="0"/>
      </rPr>
      <t>房屋登记，由房屋所在地的房屋登记机构办理。本办法所称房屋登记机构，是指直辖市、市、县人民政府建设（房地产）主管部门或者其设置的负责房屋登记工作的机构。</t>
    </r>
    <r>
      <rPr>
        <b/>
        <sz val="8"/>
        <rFont val="宋体"/>
        <family val="0"/>
      </rPr>
      <t>第九十一条：</t>
    </r>
    <r>
      <rPr>
        <sz val="8"/>
        <rFont val="宋体"/>
        <family val="0"/>
      </rPr>
      <t>非法印制、伪造、变造房屋权属证书或者登记证明，或者使用非法印制、伪造、变造的房屋权属证书或者登记证明的，由房屋登记机构予以收缴；构成犯罪的，依法追究刑事责任。</t>
    </r>
  </si>
  <si>
    <r>
      <t>1.立案责任</t>
    </r>
    <r>
      <rPr>
        <sz val="8"/>
        <rFont val="宋体"/>
        <family val="0"/>
      </rPr>
      <t xml:space="preserve">：发现或者接受违法行为投诉或举报相关人员或单位违反房屋建筑工程抗震设防管理规定，依法作出立案受理或不予受理决定（不予受理应当告知理由）。
</t>
    </r>
    <r>
      <rPr>
        <b/>
        <sz val="8"/>
        <rFont val="宋体"/>
        <family val="0"/>
      </rPr>
      <t>2.调查责任：</t>
    </r>
    <r>
      <rPr>
        <sz val="8"/>
        <rFont val="宋体"/>
        <family val="0"/>
      </rPr>
      <t xml:space="preserve">对投诉或举报内容进行现场调查核实。
</t>
    </r>
    <r>
      <rPr>
        <b/>
        <sz val="8"/>
        <rFont val="宋体"/>
        <family val="0"/>
      </rPr>
      <t>3.审查责任：</t>
    </r>
    <r>
      <rPr>
        <sz val="8"/>
        <rFont val="宋体"/>
        <family val="0"/>
      </rPr>
      <t xml:space="preserve">对案件违法事实、证据、调查取证程序、法律适用、处罚种类和幅度、当事人陈述和申辩理由等方面进行审查，提出处理意见。
</t>
    </r>
    <r>
      <rPr>
        <b/>
        <sz val="8"/>
        <rFont val="宋体"/>
        <family val="0"/>
      </rPr>
      <t>4.告知责任：</t>
    </r>
    <r>
      <rPr>
        <sz val="8"/>
        <rFont val="宋体"/>
        <family val="0"/>
      </rPr>
      <t xml:space="preserve">在行政处罚决定前，应书面告知当事人违法事实理由、依据及其享有的陈述、申辩、要求听证等权利。
</t>
    </r>
    <r>
      <rPr>
        <b/>
        <sz val="8"/>
        <rFont val="宋体"/>
        <family val="0"/>
      </rPr>
      <t>5.决定责任：</t>
    </r>
    <r>
      <rPr>
        <sz val="8"/>
        <rFont val="宋体"/>
        <family val="0"/>
      </rPr>
      <t xml:space="preserve">依法对违法情况作出行政处罚决定。
</t>
    </r>
    <r>
      <rPr>
        <b/>
        <sz val="8"/>
        <rFont val="宋体"/>
        <family val="0"/>
      </rPr>
      <t>6.送达责任：</t>
    </r>
    <r>
      <rPr>
        <sz val="8"/>
        <rFont val="宋体"/>
        <family val="0"/>
      </rPr>
      <t xml:space="preserve">制作并送达处罚决定书。
</t>
    </r>
    <r>
      <rPr>
        <b/>
        <sz val="8"/>
        <rFont val="宋体"/>
        <family val="0"/>
      </rPr>
      <t>7.执行责任：</t>
    </r>
    <r>
      <rPr>
        <sz val="8"/>
        <rFont val="宋体"/>
        <family val="0"/>
      </rPr>
      <t xml:space="preserve">监督当事人在决定的期限内，履行生效的行政处罚决定。当事人在法定期限内不申请行政复议或者提起行政诉讼，又不履行的，可依法采取申请人民法院强制执行等措施。
</t>
    </r>
    <r>
      <rPr>
        <b/>
        <sz val="8"/>
        <rFont val="宋体"/>
        <family val="0"/>
      </rPr>
      <t>8.其他责任：</t>
    </r>
    <r>
      <rPr>
        <sz val="8"/>
        <rFont val="宋体"/>
        <family val="0"/>
      </rPr>
      <t>其他法律法规规章文件规定应履行的责任。</t>
    </r>
  </si>
  <si>
    <t>因不履行或不正确履行行政职责，有下列情形的，行政机关及相关工作人员应承担相应责任：
1.没有法律和事实依据实施行政处罚的；
2.行政处罚显失公平的；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7.符合听证条件、行政管理相对人要求听证，应予组织听证而不组织听证的；                    8.在行政处罚过程中发生腐败行为的；                              9.在制止以及查处违法案件中受阻，依照有关规定应当向本级人民政府或上级主管部门报告而未报告的；                                           10.应当依法移送追究刑事责任，而未依法移送有关机关的；                                            11.违反“罚缴分离”规定，擅自收取罚款的；                                             12.不使用罚款单据或者使用非法定部门制发的罚款单据的；                                                  13.截留、私分或者变相私分罚款的；
14.其他违反法律法规规章文件规定的行为。</t>
  </si>
  <si>
    <r>
      <t>【部门规章】《房屋登记办法》</t>
    </r>
    <r>
      <rPr>
        <b/>
        <sz val="8"/>
        <rFont val="宋体"/>
        <family val="0"/>
      </rPr>
      <t>第三十八条：</t>
    </r>
    <r>
      <rPr>
        <sz val="8"/>
        <rFont val="宋体"/>
        <family val="0"/>
      </rPr>
      <t>登记机关的工作人员玩忽职守、徇私舞弊、贪污受贿，滥用职权、超越管辖范围颁发房屋权属证书的，依法给予行政处分；构成犯罪的，依法追究刑事责任。</t>
    </r>
  </si>
  <si>
    <t>对物业服务企业不履行物业服务合同约定擅自停止服务的处罚</t>
  </si>
  <si>
    <r>
      <t>【行政法规】《物业管理条例》</t>
    </r>
    <r>
      <rPr>
        <b/>
        <sz val="8"/>
        <rFont val="宋体"/>
        <family val="0"/>
      </rPr>
      <t>第七十九条：</t>
    </r>
    <r>
      <rPr>
        <sz val="8"/>
        <rFont val="宋体"/>
        <family val="0"/>
      </rPr>
      <t>违反本条例第五十八条第二款规定，物业服务企业不履行物业服务合同约定擅自停止服务的，由市、县（区）人民政府房地产主管部门责令限期改正；逾期不改正的，处五万元以上十万元以下罚款。”</t>
    </r>
  </si>
  <si>
    <r>
      <t>【行政法规】《物业管理条例》（国务院令第504号）</t>
    </r>
    <r>
      <rPr>
        <b/>
        <sz val="8"/>
        <rFont val="宋体"/>
        <family val="0"/>
      </rPr>
      <t>第六十七条</t>
    </r>
    <r>
      <rPr>
        <sz val="8"/>
        <rFont val="宋体"/>
        <family val="0"/>
      </rPr>
      <t>：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r>
  </si>
  <si>
    <t>对物业服务合同终止后，物业服务企业拒不退出的处罚</t>
  </si>
  <si>
    <r>
      <t>【行政法规】《物业管理条例》</t>
    </r>
    <r>
      <rPr>
        <b/>
        <sz val="8"/>
        <rFont val="宋体"/>
        <family val="0"/>
      </rPr>
      <t>第八十条：</t>
    </r>
    <r>
      <rPr>
        <sz val="8"/>
        <rFont val="宋体"/>
        <family val="0"/>
      </rPr>
      <t>物业服务合同终止后，物业服务企业拒不退出的，由市、县（区）人民政府房地产主管部门责令限期改正；逾期不改正的，处五万元以上十万元以下罚款；情节严重的，吊销其资质证书。</t>
    </r>
  </si>
  <si>
    <t>对物业服务企业的服务质量不符合服务规范和等级标准的处罚</t>
  </si>
  <si>
    <r>
      <t>【行政法规】《物业管理条例》</t>
    </r>
    <r>
      <rPr>
        <b/>
        <sz val="8"/>
        <rFont val="宋体"/>
        <family val="0"/>
      </rPr>
      <t>第八十一条：</t>
    </r>
    <r>
      <rPr>
        <sz val="8"/>
        <rFont val="宋体"/>
        <family val="0"/>
      </rPr>
      <t>物业服务企业的服务质量不符合服务规范和等级标准的，由县级以上人民政府房地产主管部门责令限期改正；逾期不改正的，降低其资质等级。</t>
    </r>
  </si>
  <si>
    <t>对建设单位未取得施工许可证或者开工报告未经批准，擅自施工的处罚</t>
  </si>
  <si>
    <r>
      <t>【法律】《中华人民共和国建筑法》（2011年4月22日中华人民共和国主席令第四十六号）</t>
    </r>
    <r>
      <rPr>
        <b/>
        <sz val="8"/>
        <rFont val="宋体"/>
        <family val="0"/>
      </rPr>
      <t>第六十四条：</t>
    </r>
    <r>
      <rPr>
        <sz val="8"/>
        <rFont val="宋体"/>
        <family val="0"/>
      </rPr>
      <t>违反本法规定，未取得施工许可证或者开工报告未经批准擅自施工的，责令改正，对不符合开工条件的责令停止施工，可以处以罚款。
【行政法规】《建设工程质量管理条例》（中华人民共和国国务院令第279号）</t>
    </r>
    <r>
      <rPr>
        <b/>
        <sz val="8"/>
        <rFont val="宋体"/>
        <family val="0"/>
      </rPr>
      <t>第五十七条：</t>
    </r>
    <r>
      <rPr>
        <sz val="8"/>
        <rFont val="宋体"/>
        <family val="0"/>
      </rPr>
      <t>违反本规定条例，建设单位未取得施工许可证或者开工报告未经批准，擅自施工的，责令停止施工，限期改正，处工程合同价款的百分之一以上百分之二以下的罚款。</t>
    </r>
    <r>
      <rPr>
        <b/>
        <sz val="8"/>
        <rFont val="宋体"/>
        <family val="0"/>
      </rPr>
      <t>第七十三条：</t>
    </r>
    <r>
      <rPr>
        <sz val="8"/>
        <rFont val="宋体"/>
        <family val="0"/>
      </rPr>
      <t>依照本条例规定，给予单位罚款处罚的，对单位直接负责的主管人员和其他直接责任人员处单位罚款数额百分之五以上百分之十以下的罚款。</t>
    </r>
  </si>
  <si>
    <r>
      <t>【法律】《中华人民共和国建筑法》（2011年主席令第四十六号）</t>
    </r>
    <r>
      <rPr>
        <b/>
        <sz val="8"/>
        <rFont val="宋体"/>
        <family val="0"/>
      </rPr>
      <t>第七十九条：</t>
    </r>
    <r>
      <rPr>
        <sz val="8"/>
        <rFont val="宋体"/>
        <family val="0"/>
      </rPr>
      <t>负责颁发建筑工程许可证的部门及其工作人员对不符合施工条件的建筑工程颁发施工许可证的，负责工程质量监督检查或者竣工验收的部门及其工作人员对不合格的建筑工程出具质量合格文件或者按合格工程验收的，由上级机关责令改正，对责任人员给予行政处分；构成犯罪的，依法追究刑事责任；造成损失的，由该部门承担相应的赔偿责任。
【行政法规】《建设工程质量管理条例》（国务院令第279号）</t>
    </r>
    <r>
      <rPr>
        <b/>
        <sz val="8"/>
        <rFont val="宋体"/>
        <family val="0"/>
      </rPr>
      <t>第七十六条：</t>
    </r>
    <r>
      <rPr>
        <sz val="8"/>
        <rFont val="宋体"/>
        <family val="0"/>
      </rPr>
      <t>国家机关工作人员在建设工程质量监督管理工作中玩忽职守、滥用职权、徇私舞弊，构成犯罪的，依法追究刑事责任；尚不构成犯罪的，依法给予行政处分。</t>
    </r>
  </si>
  <si>
    <t>对超越本单位资质等级承揽工程的处罚</t>
  </si>
  <si>
    <r>
      <t>【法律】《中华人民共和国建筑法》（2011年4月22日中华人民共和国主席令第四十六号）</t>
    </r>
    <r>
      <rPr>
        <b/>
        <sz val="8"/>
        <rFont val="宋体"/>
        <family val="0"/>
      </rPr>
      <t>第六十五条第二款：</t>
    </r>
    <r>
      <rPr>
        <sz val="8"/>
        <rFont val="宋体"/>
        <family val="0"/>
      </rPr>
      <t xml:space="preserve"> 超越本单位资质等级承揽工程的，责令停止违法行为，处以罚款，可以责令停业整顿，降低资质等级；情节严重的，吊销资质证书；有违法所得的，予以没收。
【行政法规】《建设工程质量管理条例》（中华人民共和国国务院令第279号） </t>
    </r>
    <r>
      <rPr>
        <b/>
        <sz val="8"/>
        <rFont val="宋体"/>
        <family val="0"/>
      </rPr>
      <t>第六十条第一款：</t>
    </r>
    <r>
      <rPr>
        <sz val="8"/>
        <rFont val="宋体"/>
        <family val="0"/>
      </rPr>
      <t>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t>
    </r>
  </si>
  <si>
    <t>对未取得资质证书承揽工程的处罚</t>
  </si>
  <si>
    <r>
      <t>【法律】《中华人民共和国建筑法》（2011年4月22日中华人民共和国主席令第四十六号）</t>
    </r>
    <r>
      <rPr>
        <b/>
        <sz val="8"/>
        <rFont val="宋体"/>
        <family val="0"/>
      </rPr>
      <t xml:space="preserve">第六十五条第三款： </t>
    </r>
    <r>
      <rPr>
        <sz val="8"/>
        <rFont val="宋体"/>
        <family val="0"/>
      </rPr>
      <t xml:space="preserve">未取得资质证书承揽工程的，予以取缔，并处罚款；有违法所得的，予以没收。
【行政法规】《建设工程质量管理条例》（中华人民共和国国务院令第279号） </t>
    </r>
    <r>
      <rPr>
        <b/>
        <sz val="8"/>
        <rFont val="宋体"/>
        <family val="0"/>
      </rPr>
      <t>第六十条第二款：</t>
    </r>
    <r>
      <rPr>
        <sz val="8"/>
        <rFont val="宋体"/>
        <family val="0"/>
      </rPr>
      <t>未取得资质证书承揽工程的，予以取缔，依照前款规定处以罚款；有违法所得的，予以没收。</t>
    </r>
  </si>
  <si>
    <t>对以欺骗手段取得资质证书的处罚</t>
  </si>
  <si>
    <r>
      <t>【法律】《中华人民共和国建筑法》（2011年4月22日中华人民共和国主席令第四十六号）</t>
    </r>
    <r>
      <rPr>
        <b/>
        <sz val="8"/>
        <rFont val="宋体"/>
        <family val="0"/>
      </rPr>
      <t xml:space="preserve">第六十五条第四款： </t>
    </r>
    <r>
      <rPr>
        <sz val="8"/>
        <rFont val="宋体"/>
        <family val="0"/>
      </rPr>
      <t xml:space="preserve">以欺骗手段取得资质证书的，吊销资质证书，处以罚款；构成犯罪的，依法追究刑事责任。
【行政法规】《建设工程质量管理条例》（中华人民共和国国务院令第279号） </t>
    </r>
    <r>
      <rPr>
        <b/>
        <sz val="8"/>
        <rFont val="宋体"/>
        <family val="0"/>
      </rPr>
      <t>第六十条第三款：</t>
    </r>
    <r>
      <rPr>
        <sz val="8"/>
        <rFont val="宋体"/>
        <family val="0"/>
      </rPr>
      <t>以欺骗手段取得资质证书承揽工程的，吊销资质证书，依照本条第一款规定处以罚款；有违法所得的，予以没收。</t>
    </r>
  </si>
  <si>
    <t>对建筑施工企业转让、出借资质证书或者以其他方式允许他人以本企业的名义承揽工程的处罚</t>
  </si>
  <si>
    <r>
      <t>【法律】《中华人民共和国建筑法》（2011年4月22日中华人民共和国主席令第四十六号）</t>
    </r>
    <r>
      <rPr>
        <b/>
        <sz val="8"/>
        <rFont val="宋体"/>
        <family val="0"/>
      </rPr>
      <t>第六十六条：</t>
    </r>
    <r>
      <rPr>
        <sz val="8"/>
        <rFont val="宋体"/>
        <family val="0"/>
      </rPr>
      <t>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t>
    </r>
  </si>
  <si>
    <r>
      <t>【法律】《中华人民共和国建筑法》（2011年主席令第四十六号）</t>
    </r>
    <r>
      <rPr>
        <b/>
        <sz val="8"/>
        <rFont val="宋体"/>
        <family val="0"/>
      </rPr>
      <t>第七十九条：</t>
    </r>
    <r>
      <rPr>
        <sz val="8"/>
        <rFont val="宋体"/>
        <family val="0"/>
      </rPr>
      <t>负责颁发建筑工程许可证的部门及其工作人员对不符合施工条件的建筑工程颁发施工许可证的，负责工程质量监督检查或者竣工验收的部门及其工作人员对不合格的建筑工程出具质量合格文件或者按合格工程验收的，由上级机关责令改正，对责任人员给予行政处分；构成犯罪的，依法追究刑事责任；造成损失的，由该部门承担相应的赔偿责任。</t>
    </r>
  </si>
  <si>
    <t>对在工程发包与承包中索贿、受贿、行贿的处罚</t>
  </si>
  <si>
    <r>
      <t>【法律】《中华人民共和国建筑法》（2011年4月22日中华人民共和国主席令第四十六号）</t>
    </r>
    <r>
      <rPr>
        <b/>
        <sz val="8"/>
        <rFont val="宋体"/>
        <family val="0"/>
      </rPr>
      <t>第六十八条：</t>
    </r>
    <r>
      <rPr>
        <sz val="8"/>
        <rFont val="宋体"/>
        <family val="0"/>
      </rPr>
      <t xml:space="preserve"> 在工程发包与承包中索贿、受贿、行贿，构成犯罪的，依法追究刑事责任；不构成犯罪的，分别处以罚款，没收贿赂的财物，对直接负责的主管人员和其他直接责任人员给予处分。
对在工程承包中行贿的承包单位，除依照前款规定处罚外，可以责令停业整顿，降低资质等级或者吊销资质证书。
【行政法规】《建设工程质量管理条例》（中华人民共和国国务院令第279号） </t>
    </r>
    <r>
      <rPr>
        <b/>
        <sz val="8"/>
        <rFont val="宋体"/>
        <family val="0"/>
      </rPr>
      <t>第六十二条第二款：</t>
    </r>
    <r>
      <rPr>
        <sz val="8"/>
        <rFont val="宋体"/>
        <family val="0"/>
      </rPr>
      <t>工程监理单位转让工程监理业务的，责令改正，没收违法所得，处合同约定的监理酬金百分之二十五以上百分之五十以下的罚款；可以责令停业整顿，降低资质等级；情节严重的，吊销资质证书</t>
    </r>
  </si>
  <si>
    <t>对工程监理单位与建设单位或者建筑施工企业串通，弄虚作假、降低工程质量的；工程监理单位转让监理业务的处罚</t>
  </si>
  <si>
    <r>
      <t>【法律】《中华人民共和国建筑法》（2011年4月22日中华人民共和国主席令第四十六号）</t>
    </r>
    <r>
      <rPr>
        <b/>
        <sz val="8"/>
        <rFont val="宋体"/>
        <family val="0"/>
      </rPr>
      <t>第六十九条：</t>
    </r>
    <r>
      <rPr>
        <sz val="8"/>
        <rFont val="宋体"/>
        <family val="0"/>
      </rPr>
      <t xml:space="preserve">工程监理单位与建设单位或者建筑施工企业串通，弄虚作假、降低工程质量的，责令改正，处以罚款，降低资质等级或者吊销资质证书；有违法所得的，予以没收；造成损失的，承担连带赔偿责任；构成犯罪的，依法追究刑事责任。
工程监理单位转让监理业务的，责令改正，没收违法所得，可以责令停业整顿，降低资质等级；情节严重的，吊销资质证书。
【行政法规】《建设工程质量管理条例》（中华人民共和国国务院令第279号） </t>
    </r>
    <r>
      <rPr>
        <b/>
        <sz val="8"/>
        <rFont val="宋体"/>
        <family val="0"/>
      </rPr>
      <t>第六十七条：</t>
    </r>
    <r>
      <rPr>
        <sz val="8"/>
        <rFont val="宋体"/>
        <family val="0"/>
      </rPr>
      <t>工程监理单位有下列行为之一的，责令改正，处５０万元以上１００万元以下的罚款，降低资质等级或者吊销资质证书；有违法所得的，予以没收；造成损失的，承担连带赔偿责任：（一）与建设单位或者施工单位串通，弄虚作假、降低工程质量的；
（二）将不合格的建设工程、建筑材料、建筑构配件和设备按照合格签字的。</t>
    </r>
  </si>
  <si>
    <t>对涉及建筑主体或者承重结构变动的装修工程擅自施工的处罚</t>
  </si>
  <si>
    <r>
      <t>【法律】《中华人民共和国建筑法》（2011年4月22日中华人民共和国主席令第四十六号）</t>
    </r>
    <r>
      <rPr>
        <b/>
        <sz val="8"/>
        <rFont val="宋体"/>
        <family val="0"/>
      </rPr>
      <t>第七十条第一款：</t>
    </r>
    <r>
      <rPr>
        <sz val="8"/>
        <rFont val="宋体"/>
        <family val="0"/>
      </rPr>
      <t xml:space="preserve">违反本法规定，涉及建筑主体或者承重结构变动的装修工程擅自施工的，责令改正，处以罚款；造成损失的，承担赔偿责任；构成犯罪的，依法追究刑事责任。
【行政法规】《建设工程质量管理条例》（中华人民共和国国务院令第279号） </t>
    </r>
    <r>
      <rPr>
        <b/>
        <sz val="8"/>
        <rFont val="宋体"/>
        <family val="0"/>
      </rPr>
      <t>第六十九条：</t>
    </r>
    <r>
      <rPr>
        <sz val="8"/>
        <rFont val="宋体"/>
        <family val="0"/>
      </rPr>
      <t>违反本条例规定，涉及建筑主体或者承重结构变动的装修工程，没有设计方案擅自施工的，责令改正，处５０万元以上１００万元以下的罚款；房屋建筑使用者在装修过程中擅自变动房屋建筑主体和承重结构的，责令改正，处５万元以上１０万元以下的罚款。有前款所列行为，造成损失的，依法承担赔偿责任。</t>
    </r>
  </si>
  <si>
    <t>对建筑安全事故隐患不采取措施予以消除的处罚</t>
  </si>
  <si>
    <r>
      <t>【法律】《中华人民共和国建筑法》（2011年4月22日中华人民共和国主席令第四十六号）</t>
    </r>
    <r>
      <rPr>
        <b/>
        <sz val="8"/>
        <rFont val="宋体"/>
        <family val="0"/>
      </rPr>
      <t>第七十一条</t>
    </r>
    <r>
      <rPr>
        <sz val="8"/>
        <rFont val="宋体"/>
        <family val="0"/>
      </rPr>
      <t>：建筑施工企业违反本法规定，对建筑安全事故隐患不采取措施予以消除的，责令改正，可以处以罚款；情节严重的，责令停业整顿，降低资质等级或者吊销资质证书；构成犯罪的，依法追究刑事责任。</t>
    </r>
  </si>
  <si>
    <t>对建设单位违反规定，要求建筑设计单位或者建筑施工企业违反建筑工程质量、安全标准，降低工程质量的处罚</t>
  </si>
  <si>
    <r>
      <t>【法律】《中华人民共和国建筑法》（2011年4月22日中华人民共和国主席令第四十六号）</t>
    </r>
    <r>
      <rPr>
        <b/>
        <sz val="8"/>
        <rFont val="宋体"/>
        <family val="0"/>
      </rPr>
      <t>第七十二条：</t>
    </r>
    <r>
      <rPr>
        <sz val="8"/>
        <rFont val="宋体"/>
        <family val="0"/>
      </rPr>
      <t>建设单位违反本法规定，要求建筑设计单位或者建筑施工企业违反建筑工程质量、安全标准，降低工程质量的，责令改正，可以处以罚款；构成犯罪的，依法追究刑事责任。</t>
    </r>
  </si>
  <si>
    <t>对建设单位建筑设计单位不按照建筑工程质量、安全标准进行设计的处罚</t>
  </si>
  <si>
    <r>
      <t>【法律】《中华人民共和国建筑法》（2011年4月22日中华人民共和国主席令第四十六号）</t>
    </r>
    <r>
      <rPr>
        <b/>
        <sz val="8"/>
        <rFont val="宋体"/>
        <family val="0"/>
      </rPr>
      <t>第七十三条：</t>
    </r>
    <r>
      <rPr>
        <sz val="8"/>
        <rFont val="宋体"/>
        <family val="0"/>
      </rPr>
      <t>建筑设计单位不按照建筑工程质量、安全标准进行设计的，责令改正，处以罚款；造成工程质量事故的，责令停业整顿，降低资质等级或者吊销资质证书，没收违法所得，并处罚款；造成损失的，承担赔偿责任；构成犯罪的，依法追究刑事责任。</t>
    </r>
  </si>
  <si>
    <t>对建筑施工企业在施工中偷工减料的，使用不合格的建筑材料、建筑构配件和设备的，或者有其他不按照工程设计图纸或者施工技术标准施工的行为的处罚</t>
  </si>
  <si>
    <r>
      <t>【法律】《中华人民共和国建筑法》（2011年4月22日中华人民共和国主席令第四十六号）</t>
    </r>
    <r>
      <rPr>
        <b/>
        <sz val="8"/>
        <rFont val="宋体"/>
        <family val="0"/>
      </rPr>
      <t>第七十四条：</t>
    </r>
    <r>
      <rPr>
        <sz val="8"/>
        <rFont val="宋体"/>
        <family val="0"/>
      </rPr>
      <t>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
【行政法规】《建设工程质量管理条例》（国务院令第279号）</t>
    </r>
    <r>
      <rPr>
        <b/>
        <sz val="8"/>
        <rFont val="宋体"/>
        <family val="0"/>
      </rPr>
      <t>第六十四条：</t>
    </r>
    <r>
      <rPr>
        <sz val="8"/>
        <rFont val="宋体"/>
        <family val="0"/>
      </rPr>
      <t>违反本条例规定，施工单位在施工中偷工减料的，使用不合格的建筑材料、建筑构配件和设备的，或者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t>
    </r>
    <r>
      <rPr>
        <b/>
        <sz val="8"/>
        <rFont val="宋体"/>
        <family val="0"/>
      </rPr>
      <t>第七十五条：</t>
    </r>
    <r>
      <rPr>
        <sz val="8"/>
        <rFont val="宋体"/>
        <family val="0"/>
      </rPr>
      <t>本条例规定的责令停业整顿，降低资质等级和吊销资质证书的行政处罚，由颁发资质证书的机关决定；其他行政处罚，由建设行政主管部门或者其他有关部门依照法定职权决定。</t>
    </r>
  </si>
  <si>
    <t>对建筑施工企业违反规定，不履行保修义务或者拖延履行保修义务的处罚</t>
  </si>
  <si>
    <r>
      <t>【法律】《中华人民共和国建筑法》（2011年4月22日中华人民共和国主席令第四十六号）</t>
    </r>
    <r>
      <rPr>
        <b/>
        <sz val="8"/>
        <rFont val="宋体"/>
        <family val="0"/>
      </rPr>
      <t>第七十五条：</t>
    </r>
    <r>
      <rPr>
        <sz val="8"/>
        <rFont val="宋体"/>
        <family val="0"/>
      </rPr>
      <t xml:space="preserve">建筑施工企业违反本法规定，不履行保修义务或者拖延履行保修义务的，责令改正，可以处以罚款，并对在保修期内因屋顶、墙面渗漏、开裂等质量缺陷造成的损失，承担赔偿责任。
【行政法规】《建设工程质量管理条例》（中华人民共和国国务院令第279号） </t>
    </r>
    <r>
      <rPr>
        <b/>
        <sz val="8"/>
        <rFont val="宋体"/>
        <family val="0"/>
      </rPr>
      <t>第六十六条：</t>
    </r>
    <r>
      <rPr>
        <sz val="8"/>
        <rFont val="宋体"/>
        <family val="0"/>
      </rPr>
      <t>违反本条例规定，施工单位不履行保修义务或者拖延履行保修义务的，责令改正，处１０万元以上２０万元以下的罚款，并对在保修期内因质量缺陷造成的损失承担赔偿责任。</t>
    </r>
  </si>
  <si>
    <t>对施工工地未设置硬质密闭围挡，或者未采取覆盖、分段作业、择时施工、洒水抑尘、冲洗地面和车辆等有效防尘降尘措施的；建筑土方、工程渣土、建筑垃圾未及时清运，或者未采用密闭式防尘网遮盖的处罚</t>
  </si>
  <si>
    <r>
      <t>【法律】《中华人民共和国大气污染防治法》（2015年8月29日修订中华人民共和国主席令第三十一号）</t>
    </r>
    <r>
      <rPr>
        <b/>
        <sz val="8"/>
        <rFont val="宋体"/>
        <family val="0"/>
      </rPr>
      <t xml:space="preserve">第一百一十五条： </t>
    </r>
    <r>
      <rPr>
        <sz val="8"/>
        <rFont val="宋体"/>
        <family val="0"/>
      </rPr>
      <t>违反本法规定，施工单位有下列行为之一的，由县级以上人民政府住房城乡建设等主管部门按照职责责令改正，处一万元以上十万元以下的罚款;拒不改正的，责令停工整治：(一)施工工地未设置硬质密闭围挡，或者未采取覆盖、分段作业、择时施工、洒水抑尘、冲洗地面和车辆等有效防尘降尘措施的;(二)建筑土方、工程渣土、建筑垃圾未及时清运，或者未采用密闭式防尘网遮盖的。违反本法规定，建设单位未对暂时不能开工的建设用地的裸露地面进行覆盖，或者未对超过三个月不能开工的建设用地的裸露地面进行绿化、铺装或者遮盖的，由县级以上人民政府住房城乡建设等主管部门依照前款规定予以处罚。</t>
    </r>
  </si>
  <si>
    <r>
      <t>【法律】《中华人民共和国大气污染防治法》（2015年8月29日修订中华人民共和国主席令第三十一号）</t>
    </r>
    <r>
      <rPr>
        <b/>
        <sz val="8"/>
        <rFont val="宋体"/>
        <family val="0"/>
      </rPr>
      <t>第一百二十六条</t>
    </r>
    <r>
      <rPr>
        <sz val="8"/>
        <rFont val="宋体"/>
        <family val="0"/>
      </rPr>
      <t>：地方各级人民政府、县级以上人民政府环境保护主管部门和其他负有大气环境保护监督管理职责的部门及其工作人员滥用职权、玩忽职守、徇私舞弊、弄虚作假的，依法给予处分。</t>
    </r>
  </si>
  <si>
    <t>对规避招标行为的处罚</t>
  </si>
  <si>
    <r>
      <t xml:space="preserve">【法律】《中华人民共和国招标投标法》（1999年8月30日中华人民共和国主席令第二十一号） </t>
    </r>
    <r>
      <rPr>
        <b/>
        <sz val="8"/>
        <rFont val="宋体"/>
        <family val="0"/>
      </rPr>
      <t>第四十九条：</t>
    </r>
    <r>
      <rPr>
        <sz val="8"/>
        <rFont val="宋体"/>
        <family val="0"/>
      </rPr>
      <t>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【行政法规】《中华人民共和国招标投标法实施条例》（国务院令第613号）</t>
    </r>
    <r>
      <rPr>
        <b/>
        <sz val="8"/>
        <rFont val="宋体"/>
        <family val="0"/>
      </rPr>
      <t>第六十三条第二款：</t>
    </r>
    <r>
      <rPr>
        <sz val="8"/>
        <rFont val="宋体"/>
        <family val="0"/>
      </rPr>
      <t>依法必须进行招标的项目的招标人不按照规定发布资格预审公告或者招标公告，构成规避招标的，依照招标投标法第四十九条的规定处罚。</t>
    </r>
  </si>
  <si>
    <r>
      <t>【法律】《中华人民共和国招标投标法》（1999年8月30日中华人民共和国主席令第二十一号）</t>
    </r>
    <r>
      <rPr>
        <b/>
        <sz val="8"/>
        <rFont val="宋体"/>
        <family val="0"/>
      </rPr>
      <t>第六十二条：</t>
    </r>
    <r>
      <rPr>
        <sz val="8"/>
        <rFont val="宋体"/>
        <family val="0"/>
      </rPr>
      <t>任何单位违反本法规定，限制或者排斥本地区、本系统以外的法人或者其他组织参加投标的，为招标人指定招标代理机构的，强制招标人委托招标代理机构办理招标事宜的，或者以其他方式干涉招标投标活动的，责令改正；对单位直接负责的主管人员和其他直接责任人员依法给予警告、记过、记大过的处分，情节较重的，依法给予降级、撤职、开除的处分。
个人利用职权进行前款违法行为的，依照前款规定追究责任。</t>
    </r>
    <r>
      <rPr>
        <b/>
        <sz val="8"/>
        <rFont val="宋体"/>
        <family val="0"/>
      </rPr>
      <t>第六十三条：</t>
    </r>
    <r>
      <rPr>
        <sz val="8"/>
        <rFont val="宋体"/>
        <family val="0"/>
      </rPr>
      <t>对招标投标活动依法负有行政监督职责的国家机关工作人员徇私舞弊、滥用职权或者玩忽职守，构成犯罪的，依法追究刑事责任；不构成犯罪的，依法给予行政处分。
【行政法规】《中华人民共和国招标投标法实施条例》（国务院令第613号）</t>
    </r>
    <r>
      <rPr>
        <b/>
        <sz val="8"/>
        <rFont val="宋体"/>
        <family val="0"/>
      </rPr>
      <t>第八十一条：</t>
    </r>
    <r>
      <rPr>
        <sz val="8"/>
        <rFont val="宋体"/>
        <family val="0"/>
      </rPr>
      <t>国家工作人员利用职务便利，以直接或者间接、明示或者暗示等任何方式非法干涉招标投标活动，有下列情形之一的，依法给予记过或者记大过处分；情节严重的，依法给予降级或者撤职处分；情节特别严重的，依法给予开除处分；构成犯罪的，依法追究刑事责任：（一）要求对依法必须进行招标的项目不招标，或者要求对依法应当公开招标的项目不公开招标；（二）要求评标委员会成员或者招标人以其指定的投标人作为中标候选人或者中标人，或者以其他方式非法干涉评标活动，影响中标结果；（三）以其他方式非法干涉招标投标活动。</t>
    </r>
  </si>
  <si>
    <t>对招标代理机构泄露应当保密的与招标投标活动有关的情况和资料的，或者与招标人、投标人串通损害国家利益、社会公共利益或者他人合法权益的处罚</t>
  </si>
  <si>
    <r>
      <t>【法律】《中华人民共和国招标投标法》（1999年8月30日中华人民共和国主席令第二十一号）</t>
    </r>
    <r>
      <rPr>
        <b/>
        <sz val="8"/>
        <rFont val="宋体"/>
        <family val="0"/>
      </rPr>
      <t>第五十条：</t>
    </r>
    <r>
      <rPr>
        <sz val="8"/>
        <rFont val="宋体"/>
        <family val="0"/>
      </rPr>
      <t>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前款所列行为影响中标结果的，中标无效。
【行政法规】《中华人民共和国招标投标法实施条例》（国务院令第613号）</t>
    </r>
    <r>
      <rPr>
        <b/>
        <sz val="8"/>
        <rFont val="宋体"/>
        <family val="0"/>
      </rPr>
      <t>第六十五条：</t>
    </r>
    <r>
      <rPr>
        <sz val="8"/>
        <rFont val="宋体"/>
        <family val="0"/>
      </rPr>
      <t>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r>
  </si>
  <si>
    <t>对招标人以不合理的条件限制或者排斥潜在投标人的，对潜在投标人实行歧视待遇的，强制要求投标人组成联合体共同投标的，或者限制投标人之间竞争的处罚</t>
  </si>
  <si>
    <r>
      <t xml:space="preserve">【法律】《中华人民共和国招标投标法》（1999年8月30日中华人民共和国主席令第二十一号） </t>
    </r>
    <r>
      <rPr>
        <b/>
        <sz val="8"/>
        <rFont val="宋体"/>
        <family val="0"/>
      </rPr>
      <t>第五十一条：</t>
    </r>
    <r>
      <rPr>
        <sz val="8"/>
        <rFont val="宋体"/>
        <family val="0"/>
      </rPr>
      <t>招标人以不合理的条件限制或者排斥潜在投标人的，对潜在投标人实行歧视待遇的，强制要求投标人组成联合体共同投标的，或者限制投标人之间竞争的，责令改正，可以处一万元以上五万元以下的罚款。
【行政法规】《中华人民共和国招标投标法实施条例》（国务院令第613号）</t>
    </r>
    <r>
      <rPr>
        <b/>
        <sz val="8"/>
        <rFont val="宋体"/>
        <family val="0"/>
      </rPr>
      <t>第六十三条第一款：</t>
    </r>
    <r>
      <rPr>
        <sz val="8"/>
        <rFont val="宋体"/>
        <family val="0"/>
      </rPr>
      <t>招标人有下列限制或者排斥潜在投标人行为之一的，由有关行政监督部门依照招标投标法第五十一条的规定处罚：（一）依法应当公开招标的项目不按照规定在指定媒介发布资格预审公告或者招标公告；（二）在不同媒介发布的同一招标项目的资格预审公告或者招标公告的内容不一致，影响潜在投标人申请资格预审或者投标。</t>
    </r>
  </si>
  <si>
    <t>对依法必须进行招标的项目的招标人向他人透露已获取招标文件的潜在投标人的名称、数量或者可能影响公平竞争的有关招标投标的其他情况的，或者泄露标底的处罚</t>
  </si>
  <si>
    <r>
      <t>【法律】《中华人民共和国招标投标法》（1999年8月30日中华人民共和国主席令第二十一号）</t>
    </r>
    <r>
      <rPr>
        <b/>
        <sz val="8"/>
        <rFont val="宋体"/>
        <family val="0"/>
      </rPr>
      <t>第五十二条：</t>
    </r>
    <r>
      <rPr>
        <sz val="8"/>
        <rFont val="宋体"/>
        <family val="0"/>
      </rPr>
      <t>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前款所列行为影响中标结果的，中标无效。</t>
    </r>
  </si>
  <si>
    <t>对承包单位将承包的工程转包或者违法分包的，或者允许他人以本企业名义承揽工程的处罚</t>
  </si>
  <si>
    <r>
      <t>【法律】《中华人民共和国建筑法》</t>
    </r>
    <r>
      <rPr>
        <b/>
        <sz val="8"/>
        <rFont val="宋体"/>
        <family val="0"/>
      </rPr>
      <t>第六十七条 第一款：</t>
    </r>
    <r>
      <rPr>
        <sz val="8"/>
        <rFont val="宋体"/>
        <family val="0"/>
      </rPr>
      <t>承包单位将承包的工程转包的，或者违反本法规定进行分包的，责令改正，没收违法所得，并处罚款，可以责令停业整顿，降低资质等级；情节严重的，吊销资质证书。
【行政法规】《建设工程质量管理条例》（国务院令第279号）</t>
    </r>
    <r>
      <rPr>
        <b/>
        <sz val="8"/>
        <rFont val="宋体"/>
        <family val="0"/>
      </rPr>
      <t>第四十三条 第三款：</t>
    </r>
    <r>
      <rPr>
        <sz val="8"/>
        <rFont val="宋体"/>
        <family val="0"/>
      </rPr>
      <t>县级以上地方人民政府建设行政主管部门对本行政区域内的建设工程质量实施监督管理。县级以上地方人民政府交通、水利等有关部门在各自的职责范围内，负责对本行政区域内的专业建设工程质量的监督管理。</t>
    </r>
    <r>
      <rPr>
        <b/>
        <sz val="8"/>
        <rFont val="宋体"/>
        <family val="0"/>
      </rPr>
      <t>第六十二条：</t>
    </r>
    <r>
      <rPr>
        <sz val="8"/>
        <rFont val="宋体"/>
        <family val="0"/>
      </rPr>
      <t>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工程监理单位转让工程监理业务的，责令改正，没收违法所得，处合同约定的监理酬金25%以上50%以下的罚款；可以责令停业整顿，降低资质等级；情节严重的，吊销资质证书。
【部门规章】《房屋建筑和市政基础设施工程施工分包管理办法》（建设部令第124号2003年11月8日）</t>
    </r>
    <r>
      <rPr>
        <b/>
        <sz val="8"/>
        <rFont val="宋体"/>
        <family val="0"/>
      </rPr>
      <t>第十八条：</t>
    </r>
    <r>
      <rPr>
        <sz val="8"/>
        <rFont val="宋体"/>
        <family val="0"/>
      </rPr>
      <t>违反本办法规定，转包、违法分包或者允许他人以本企业名义承揽工程的，按照《中华人民共和国建筑法》、《中华人民共和国招标投标法》和《建设工程质量管理条例》的规定予以处罚；对于接受转包、违法分包和用他人名义承揽工程的，处1万元以上3万元以下的罚款。</t>
    </r>
  </si>
  <si>
    <t>对伪造施工证的处罚</t>
  </si>
  <si>
    <r>
      <t>【部门规章】《建筑工程施工许可管理办法》（建设部令第18号2014年6月25日）</t>
    </r>
    <r>
      <rPr>
        <b/>
        <sz val="8"/>
        <rFont val="宋体"/>
        <family val="0"/>
      </rPr>
      <t>第二条第一款：</t>
    </r>
    <r>
      <rPr>
        <sz val="8"/>
        <rFont val="宋体"/>
        <family val="0"/>
      </rPr>
      <t>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t>
    </r>
    <r>
      <rPr>
        <b/>
        <sz val="8"/>
        <rFont val="宋体"/>
        <family val="0"/>
      </rPr>
      <t>第十二条：</t>
    </r>
    <r>
      <rPr>
        <sz val="8"/>
        <rFont val="宋体"/>
        <family val="0"/>
      </rPr>
      <t>对于伪造施工许可证的，该施工许可证无效，由发证机关责令停止施工，并对责任单位处以罚款；构成犯罪的，依法追究刑事责任。对于涂改施工许可证的，由原发证机关责令改正，并对责任单位处以罚款；构成犯罪的，依法追究刑事责任。</t>
    </r>
  </si>
  <si>
    <r>
      <t>【部门规章】《建筑工程施工许可管理办法（住房和城乡建设厅令第18号）》</t>
    </r>
    <r>
      <rPr>
        <b/>
        <sz val="8"/>
        <rFont val="宋体"/>
        <family val="0"/>
      </rPr>
      <t>第十六条：</t>
    </r>
    <r>
      <rPr>
        <sz val="8"/>
        <rFont val="宋体"/>
        <family val="0"/>
      </rPr>
      <t>发证机关及其工作人员，违反本办法，有下列情形之一的，由其上级行政机关或者监察机关责令改正；情节严重的，对直接负责的主管人员和其他直接责任人员，依法给予行政处分：（一）对不符合条件的申请人准予施工许可的；（二）对符合条件的申请人不予施工许可或者未在法定期限内作出准予许可决定的；（三）对符合条件的申请不予受理的；（四）利用职务上的便利，收受他人财物或者谋取其他利益的；（五）不依法履行监督职责或者监督不力，造成严重后果的。</t>
    </r>
  </si>
  <si>
    <t xml:space="preserve">对企业未在规定期限内办理资质变更手续等行为的处罚
</t>
  </si>
  <si>
    <r>
      <t>【部门规章】《建筑业企业资质管理规定》（住建部令第22号2015年1月22日）</t>
    </r>
    <r>
      <rPr>
        <b/>
        <sz val="8"/>
        <rFont val="宋体"/>
        <family val="0"/>
      </rPr>
      <t>第三十八条：</t>
    </r>
    <r>
      <rPr>
        <sz val="8"/>
        <rFont val="宋体"/>
        <family val="0"/>
      </rPr>
      <t xml:space="preserve">企业未按照本规定及时办理建筑业企业资质证书变更手续的，由县级以上地方人民政府住房城乡建设主管部门责令限期办理；逾期不办理的，可处以1000元以上1万元以下的罚款。
</t>
    </r>
  </si>
  <si>
    <r>
      <t>【部门规章】《建筑业企业资质管理规定》（建设部令第22号）</t>
    </r>
    <r>
      <rPr>
        <b/>
        <sz val="8"/>
        <rFont val="宋体"/>
        <family val="0"/>
      </rPr>
      <t>第四十一条：</t>
    </r>
    <r>
      <rPr>
        <sz val="8"/>
        <rFont val="宋体"/>
        <family val="0"/>
      </rPr>
      <t>县级以上人民政府住房城乡建设主管部门及其工作人员，违反本规定，有下列情形之一的，由其上级行政机关或者监察机关责令改正；对直接负责的主管人员和其他直接责任人员，依法给予行政处分；直接负责的主管人员和其他直接责任人员构成犯罪的，依法追究刑事责任：（一）对不符合资质标准规定条件的申请企业准予资质许可的；（二）对符合受理条件的申请企业不予受理或者未在法定期限内初审完毕的；（三）对符合资质标准规定条件的申请企业不予许可或者不在法定期限内准予资质许可的；（四）发现违反本规定的行为不予查处，或者接到举报后不依法处理的；（五）在企业资质许可和监督管理中，利用职务上的便利，收受他人财物或者其他好处，以及有其他违法行为的。</t>
    </r>
  </si>
  <si>
    <t>对建筑业企业未按照本规定要求提供建筑业企业信用档案信息的处罚</t>
  </si>
  <si>
    <r>
      <t>【部门规章】《建筑业企业资质管理规定》（住建部令第22号2015年1月22日）</t>
    </r>
    <r>
      <rPr>
        <b/>
        <sz val="8"/>
        <rFont val="宋体"/>
        <family val="0"/>
      </rPr>
      <t>第四十条：</t>
    </r>
    <r>
      <rPr>
        <sz val="8"/>
        <rFont val="宋体"/>
        <family val="0"/>
      </rPr>
      <t xml:space="preserve">企业未按照本规定要求提供企业信用档案信息的，由县级以上地方人民政府住房城乡建设主管部门或者其他有关部门给予警告，责令限期改正；逾期未改正的，可处以1000元以上1万元以下的罚款。
</t>
    </r>
  </si>
  <si>
    <t>对未按照法律、法规和工程建设强制性标准进行勘察、设计的；采用新结构、新材料、新工艺的建设工程和特殊结构的建设工程，设计单位未在设计中提出保障施工作业人员安全和预防生产安全事故的措施建议的处罚</t>
  </si>
  <si>
    <r>
      <t>【行政法规】《建设工程质量管理条例》（国务院令第279号）</t>
    </r>
    <r>
      <rPr>
        <b/>
        <sz val="8"/>
        <rFont val="宋体"/>
        <family val="0"/>
      </rPr>
      <t>第四条：</t>
    </r>
    <r>
      <rPr>
        <sz val="8"/>
        <rFont val="宋体"/>
        <family val="0"/>
      </rPr>
      <t xml:space="preserve">县级以上人民政府建设行政主管部门和其他有关部门应当加强对建设工程质量的监督管理。 </t>
    </r>
    <r>
      <rPr>
        <b/>
        <sz val="8"/>
        <rFont val="宋体"/>
        <family val="0"/>
      </rPr>
      <t>第五十六条：</t>
    </r>
    <r>
      <rPr>
        <sz val="8"/>
        <rFont val="宋体"/>
        <family val="0"/>
      </rPr>
      <t>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t>
    </r>
  </si>
  <si>
    <r>
      <t>【行政法规】《建设工程质量管理条例》（中华人民共和国国务院令第279号）</t>
    </r>
    <r>
      <rPr>
        <b/>
        <sz val="8"/>
        <rFont val="宋体"/>
        <family val="0"/>
      </rPr>
      <t>第七十六条：</t>
    </r>
    <r>
      <rPr>
        <sz val="8"/>
        <rFont val="宋体"/>
        <family val="0"/>
      </rPr>
      <t>国家机关工作人员在建设工程质量监督管理工作中玩忽职守、滥用职权、徇私舞弊，构成犯罪的，依法追究刑事责任；尚不构成犯罪的，依法给予行政处分。</t>
    </r>
  </si>
  <si>
    <t>对工程监理单位违反强制性标准规定的处罚</t>
  </si>
  <si>
    <r>
      <t>【部门规章】《实施工程建设强制性标准监督规定》（建设部令第81号发布2000年8月25日建设部令第23号修改）</t>
    </r>
    <r>
      <rPr>
        <b/>
        <sz val="8"/>
        <rFont val="宋体"/>
        <family val="0"/>
      </rPr>
      <t xml:space="preserve"> 第四条 第三款：</t>
    </r>
    <r>
      <rPr>
        <sz val="8"/>
        <rFont val="宋体"/>
        <family val="0"/>
      </rPr>
      <t>县级以上地方人民政府建设行政主管部门负责本行政区域内实施工程建设强制性标准的监督管理工作。</t>
    </r>
    <r>
      <rPr>
        <b/>
        <sz val="8"/>
        <rFont val="宋体"/>
        <family val="0"/>
      </rPr>
      <t>第十九条：</t>
    </r>
    <r>
      <rPr>
        <sz val="8"/>
        <rFont val="宋体"/>
        <family val="0"/>
      </rPr>
      <t>工程监理单位违反强制性标准规定，将不合格的建设工程以及建筑材料、建筑构配件和设备按照合格签字的，责令改正，处50万元以100万元以下的罚款，降低资质等级或者吊销资质证书；有违法所得的，予以没收；造成损失的，承担连带赔偿责任。</t>
    </r>
    <r>
      <rPr>
        <b/>
        <sz val="8"/>
        <rFont val="宋体"/>
        <family val="0"/>
      </rPr>
      <t>第二十一条：</t>
    </r>
    <r>
      <rPr>
        <sz val="8"/>
        <rFont val="宋体"/>
        <family val="0"/>
      </rPr>
      <t xml:space="preserve">有关责令停业整顿、降低资质等级和吊销资质证书的行政处罚，由颁发资质证书的机关决定；其他行政处罚，由建设行政主管部门或者有关部门依照法定职权决定。 </t>
    </r>
  </si>
  <si>
    <r>
      <t>【部门规章】《实施工程建设强制性标准监督规定》（建设部令第81号发布2000年8月25日建设部令第23号修改）</t>
    </r>
    <r>
      <rPr>
        <b/>
        <sz val="8"/>
        <rFont val="宋体"/>
        <family val="0"/>
      </rPr>
      <t>第二十二条：</t>
    </r>
    <r>
      <rPr>
        <sz val="8"/>
        <rFont val="宋体"/>
        <family val="0"/>
      </rPr>
      <t>建设行政主管部门和有关行政部门工作人员，玩忽职守、滥用职权、徇私舞弊的，给予行政处分；构成犯罪的，依法追究刑事责任。</t>
    </r>
  </si>
  <si>
    <t>对与建设单位或者施工单位串通，弄虚作假、降低工程质量的处罚</t>
  </si>
  <si>
    <r>
      <t>【法律】《中华人民共和国建筑法》</t>
    </r>
    <r>
      <rPr>
        <b/>
        <sz val="8"/>
        <rFont val="宋体"/>
        <family val="0"/>
      </rPr>
      <t>第六十九条：</t>
    </r>
    <r>
      <rPr>
        <sz val="8"/>
        <rFont val="宋体"/>
        <family val="0"/>
      </rPr>
      <t>工程监理单位与建设单位或者建筑施工企业串通，弄虚作假、降低工程质量的，责令改正，处以罚款，降低资质等级或者吊销资质证书；有违法所得的，予以没收；造成损失的，承担连带赔偿责任；构成犯罪的，依法追究刑事责任。
【行政法规】《建设工程质量管理条例》（国务院令第279号）</t>
    </r>
    <r>
      <rPr>
        <b/>
        <sz val="8"/>
        <rFont val="宋体"/>
        <family val="0"/>
      </rPr>
      <t>第四条：</t>
    </r>
    <r>
      <rPr>
        <sz val="8"/>
        <rFont val="宋体"/>
        <family val="0"/>
      </rPr>
      <t>县级以上人民政府建设行政主管部门和其他有关部门应当加强对建设工程质量的监督管理。</t>
    </r>
  </si>
  <si>
    <t>将不合格的建设工程、建筑材料、建筑构配件和设备按照合格签字的处罚</t>
  </si>
  <si>
    <r>
      <t>【法律】《中华人民共和国建筑法》</t>
    </r>
    <r>
      <rPr>
        <b/>
        <sz val="8"/>
        <rFont val="宋体"/>
        <family val="0"/>
      </rPr>
      <t>第七十四条：</t>
    </r>
    <r>
      <rPr>
        <sz val="8"/>
        <rFont val="宋体"/>
        <family val="0"/>
      </rPr>
      <t>建筑施工企业在施工中偷工减料的，使用不合格的建筑材料、建筑构配件和设备的，或者有其他不按照工程设计图纸或者施工技术标准施工的行为的，责令整改，处以罚款；情节严重的，责令停业整顿，降低资质等级或者吊销资质证书；造成建筑工程质量不符合规定的质量标准的，负责返工、修理，并赔偿因此造成的损失；勾陈犯罪的，依法追究刑事责任。
【行政法规】《建设工程质量管理条例》（国务院令第279号）</t>
    </r>
    <r>
      <rPr>
        <b/>
        <sz val="8"/>
        <rFont val="宋体"/>
        <family val="0"/>
      </rPr>
      <t>第四条：</t>
    </r>
    <r>
      <rPr>
        <sz val="8"/>
        <rFont val="宋体"/>
        <family val="0"/>
      </rPr>
      <t>县级以上人民政府建设行政主管部门和其他有关部门应当加强对建设工程质量的监督管理。</t>
    </r>
  </si>
  <si>
    <t>对工程勘察设计单位涂改、倒卖、出租、出借或者以其他形式非法转让资质证书的处罚</t>
  </si>
  <si>
    <r>
      <t>【部门规章】《建设工程勘察设计资质管理规定》（建设部令第160号2007年6月26日）</t>
    </r>
    <r>
      <rPr>
        <b/>
        <sz val="8"/>
        <rFont val="宋体"/>
        <family val="0"/>
      </rPr>
      <t>第三十四条：</t>
    </r>
    <r>
      <rPr>
        <sz val="8"/>
        <rFont val="宋体"/>
        <family val="0"/>
      </rPr>
      <t>涂改、倒卖、出租、出借或者以其他形式非法转让资质证书的，由县级以上地方人民政府建设主管部门或者有关部门给予警告，责令改正，并处以1万元以上3万元以下的罚款；造成损失的，依法承担赔偿责任；构成犯罪的，依法追究刑事责任。</t>
    </r>
  </si>
  <si>
    <r>
      <t>【部门规章】《建设工程勘察设计资质管理规定》（建设部令第160号2007年6月26日）</t>
    </r>
    <r>
      <rPr>
        <b/>
        <sz val="8"/>
        <rFont val="宋体"/>
        <family val="0"/>
      </rPr>
      <t>第四十一条：</t>
    </r>
    <r>
      <rPr>
        <sz val="8"/>
        <rFont val="宋体"/>
        <family val="0"/>
      </rPr>
      <t>从事资质管理的工作人员在资质审批和管理中玩忽职守、滥用职权、徇私舞弊的，依法给予行政处分；构成犯罪的，依法追究刑事责任。</t>
    </r>
  </si>
  <si>
    <t>对违反建筑节能标准的处罚</t>
  </si>
  <si>
    <r>
      <t>【法律】《中华人民共和国节约能源法》</t>
    </r>
    <r>
      <rPr>
        <b/>
        <sz val="8"/>
        <rFont val="宋体"/>
        <family val="0"/>
      </rPr>
      <t>第十条 第二款：</t>
    </r>
    <r>
      <rPr>
        <sz val="8"/>
        <rFont val="宋体"/>
        <family val="0"/>
      </rPr>
      <t>县级以上地方各级人民政府管理节能工作的部门负责本行政区域内的节能监督管理工作。县级以上地方各级人民政府有关部门在各自的职责范围内负责节能监督管理工作，并接受同级管理节能工作的部门的指导。</t>
    </r>
    <r>
      <rPr>
        <b/>
        <sz val="8"/>
        <rFont val="宋体"/>
        <family val="0"/>
      </rPr>
      <t>第七十九条：</t>
    </r>
    <r>
      <rPr>
        <sz val="8"/>
        <rFont val="宋体"/>
        <family val="0"/>
      </rPr>
      <t>建设单位违反建筑节能标准的，由建设主管部门责令改正，处二十万元以上五十万元以下罚款。设计单位、施工单位、监理单位违反建筑节能标准的，由建设主管部门责令改正，处十万元以上五十万元以下罚款；情节严重的，由颁发资质证书的部门降低资质等级或者吊销资质证书；造成损失的，依法承担赔偿责任。</t>
    </r>
  </si>
  <si>
    <r>
      <t>【法律】《中华人民共和国节约能源法》</t>
    </r>
    <r>
      <rPr>
        <b/>
        <sz val="8"/>
        <rFont val="宋体"/>
        <family val="0"/>
      </rPr>
      <t>第八十六条：</t>
    </r>
    <r>
      <rPr>
        <sz val="8"/>
        <rFont val="宋体"/>
        <family val="0"/>
      </rPr>
      <t>国家工作人员在节能管理工作中滥用职权、玩忽职守、徇私舞弊，构成犯罪的，依法追究刑事责任；尚不构成犯罪的，依法给予处分。</t>
    </r>
  </si>
  <si>
    <t>对施工单位未按照民用建筑节能强制性标准进行施工的处罚</t>
  </si>
  <si>
    <r>
      <t>【行政法规】《民用建筑节能条例》（国务院令第530号）</t>
    </r>
    <r>
      <rPr>
        <b/>
        <sz val="8"/>
        <rFont val="宋体"/>
        <family val="0"/>
      </rPr>
      <t>第四十条：</t>
    </r>
    <r>
      <rPr>
        <sz val="8"/>
        <rFont val="宋体"/>
        <family val="0"/>
      </rPr>
      <t>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t>
    </r>
  </si>
  <si>
    <r>
      <t>【行政法规】《民用建筑节能条例》（国务院令第530号）</t>
    </r>
    <r>
      <rPr>
        <b/>
        <sz val="8"/>
        <rFont val="宋体"/>
        <family val="0"/>
      </rPr>
      <t>第三十五条：</t>
    </r>
    <r>
      <rPr>
        <sz val="8"/>
        <rFont val="宋体"/>
        <family val="0"/>
      </rPr>
      <t>违反本条例规定，县级以上人民政府有关部门有下列行为之一的，对负有责任的主管人员和其他直接责任人员依法给予处分；构成犯罪的，依法追究刑事责任：（一）对设计方案不符合民用建筑节能强制性标准的民用建筑项目颁发建设工程规划许可证的；（二）对不符合民用建筑节能强制性标准的设计方案出具合格意见的；（三）对施工图设计文件不符合民用建筑节能强制性标准的民用建筑项目颁发施工许可证的；（四）不依法履行监督管理职责的其他行为。</t>
    </r>
  </si>
  <si>
    <t>对未按照民用建筑节能强制性标准实施监理的；墙体、屋面的保温工程施工时，未采取旁站、巡视和平行检验等形式实施监理的；对不符合施工图设计文件要求的墙体材料、保温材料、门窗、采暖制冷系统和照明设备，按照符合施工图设计文件要求签字的处罚</t>
  </si>
  <si>
    <r>
      <t>【行政法规】《民用建筑节能条例》（国务院令第530号）</t>
    </r>
    <r>
      <rPr>
        <b/>
        <sz val="8"/>
        <rFont val="宋体"/>
        <family val="0"/>
      </rPr>
      <t>第四十二条：</t>
    </r>
    <r>
      <rPr>
        <sz val="8"/>
        <rFont val="宋体"/>
        <family val="0"/>
      </rPr>
      <t>违反本条例规定，工程监理单位有下列行为之一的，由县级以上地方人民政府建设主管部门责令限期改正；逾期未改正的，处十万元以上三十万元以下的罚款；情节严重的，由颁发资质证书的部门责令停业整顿，降低资质等级或者吊销资质证书；造成损失的，依法承担赔偿责任：（一）未按照民用建筑节能强制性标准实施监理的。（二）墙体、屋面的保温工程施工时，未采取旁站、巡视和平行检验等形式实施监理的。对不符合施工图设计文件要求的墙体材料、保温材料、门窗、采暖制冷系统和照明设备，按照符合施工图设计文件要求签字的，依照《建设工程质量管理条例》第六十七条的规定处罚。</t>
    </r>
  </si>
  <si>
    <t>对不使用或不完全使用散装水泥的预拌混凝土、预拌砂浆生产企业的处罚</t>
  </si>
  <si>
    <r>
      <t>【部门规章】《散装水泥管理办法》（商务部、财政部、建设部、铁道部、交通部、国家质量监督检验检疫总局、国家环境保护总局令第5号，2004年3月29日）</t>
    </r>
    <r>
      <rPr>
        <b/>
        <sz val="8"/>
        <rFont val="宋体"/>
        <family val="0"/>
      </rPr>
      <t>第四条 第二款：</t>
    </r>
    <r>
      <rPr>
        <sz val="8"/>
        <rFont val="宋体"/>
        <family val="0"/>
      </rPr>
      <t>县级以上地方人民政府确定的部门负责本行政区域内散装水泥的监督管理工作。县级以上地方人民政府财政、建设、交通、质量技术监督和环保等行政主管部门，按照各自的职责，负责本行政区域内散装水泥的有关工作。</t>
    </r>
    <r>
      <rPr>
        <b/>
        <sz val="8"/>
        <rFont val="宋体"/>
        <family val="0"/>
      </rPr>
      <t>第二十一条：</t>
    </r>
    <r>
      <rPr>
        <sz val="8"/>
        <rFont val="宋体"/>
        <family val="0"/>
      </rPr>
      <t>违反本办法第十五条规定，不使用或不完全使用散装水泥的预拌混凝土、预拌砂浆生产企业，由建设行政主管部门责令整改，并可处以每立方米混凝土100元或者每吨袋装水泥300元的罚款，但罚款总额不超过30000元。</t>
    </r>
  </si>
  <si>
    <r>
      <t>【法律】《中华人民共和国清洁生产促进法》</t>
    </r>
    <r>
      <rPr>
        <b/>
        <sz val="8"/>
        <rFont val="宋体"/>
        <family val="0"/>
      </rPr>
      <t>第三十五条：</t>
    </r>
    <r>
      <rPr>
        <sz val="8"/>
        <rFont val="宋体"/>
        <family val="0"/>
      </rPr>
      <t>清洁生产综合协调部门或者其他有关部门未依照本法规定履行职责的，对直接负责的主管人员和其他直接责任人员依法给予处分。</t>
    </r>
    <r>
      <rPr>
        <b/>
        <sz val="8"/>
        <rFont val="宋体"/>
        <family val="0"/>
      </rPr>
      <t>第三十九条第二款：</t>
    </r>
    <r>
      <rPr>
        <sz val="8"/>
        <rFont val="宋体"/>
        <family val="0"/>
      </rPr>
      <t>违反本法第二十七条第五款规定，承担评估验收工作的部门或者单位及其工作人员向被评估验收企业收取费用的，不如实评估验收或者在评估验收中弄虚作假的，或者利用职务上的便利谋取利益的，对直接负责的主管人员和其他直接责任人员依法给予处分；构成犯罪的，依法追究刑事责任。</t>
    </r>
  </si>
  <si>
    <t>对以欺骗手段取得物业管理资质证书，以及物业服务企业不按规定办理资质变更手续的处罚</t>
  </si>
  <si>
    <r>
      <t>【行政法规】《物业管理条例》（国务院令第379号发布，国务院令第504号第一次修订，国务院令第666号第二次修订）</t>
    </r>
    <r>
      <rPr>
        <b/>
        <sz val="8"/>
        <rFont val="宋体"/>
        <family val="0"/>
      </rPr>
      <t>第五十九条：</t>
    </r>
    <r>
      <rPr>
        <sz val="8"/>
        <rFont val="宋体"/>
        <family val="0"/>
      </rPr>
      <t>违反本条例的规定，未取得资质证书从事物业管理的，由县级以上地方人民政府房地产行政主管部门没收违法所得，并处5万元以上20万元以下的罚款；给业主造成损失的，依法承担赔偿责任。以欺骗手段取得资质证书的，依照本条第一款规定处罚，并由颁发资质证书的部门吊销资质证书。
【部门规章】《物业管理企业资质管理办法》（建设部令第164号，2004年3月17日建设部令第125号修正）</t>
    </r>
    <r>
      <rPr>
        <b/>
        <sz val="8"/>
        <rFont val="宋体"/>
        <family val="0"/>
      </rPr>
      <t>第二十一条：</t>
    </r>
    <r>
      <rPr>
        <sz val="8"/>
        <rFont val="宋体"/>
        <family val="0"/>
      </rPr>
      <t>物业服务企业不按照本办法规定及时办理资质变更手续的，由县级以上地方人民政府房地产主管部门责令限期改正，可处2万元以下的罚款。</t>
    </r>
  </si>
  <si>
    <t>对个人在风景名胜区内进行开荒、修坟立碑等破坏景观、植被、地形地貌的活动的处罚</t>
  </si>
  <si>
    <r>
      <t>【行政法规】《风景名胜区条例》（国务院令第474号）</t>
    </r>
    <r>
      <rPr>
        <b/>
        <sz val="8"/>
        <rFont val="宋体"/>
        <family val="0"/>
      </rPr>
      <t>第四条：</t>
    </r>
    <r>
      <rPr>
        <sz val="8"/>
        <rFont val="宋体"/>
        <family val="0"/>
      </rPr>
      <t>风景名胜区所在地县级以上地方人民政府设置的风景名胜区管理机构，负责风景名胜区的保护、利用和统一管理工作。</t>
    </r>
    <r>
      <rPr>
        <b/>
        <sz val="8"/>
        <rFont val="宋体"/>
        <family val="0"/>
      </rPr>
      <t>第四十三条：</t>
    </r>
    <r>
      <rPr>
        <sz val="8"/>
        <rFont val="宋体"/>
        <family val="0"/>
      </rPr>
      <t>违反本条例的规定，个人在风景名胜区内进行开荒、修坟立碑等破坏景观、植被、地形地貌的活动的，由风景名胜区管理机构责令停止违法行为、限期恢复原状或者采取其他补救措施，没收违法所得，并处1000元以上1万元以下的罚款。</t>
    </r>
  </si>
  <si>
    <t>对景物、设施上刻划、涂污或者在风景名胜区内乱扔垃圾的，刻划、涂污或者以其他方式故意损坏国家保护的文物、名胜古迹的处罚</t>
  </si>
  <si>
    <r>
      <t>【行政法规】《风景名胜区条例》（国务院令第474号）</t>
    </r>
    <r>
      <rPr>
        <b/>
        <sz val="8"/>
        <rFont val="宋体"/>
        <family val="0"/>
      </rPr>
      <t>第四条：</t>
    </r>
    <r>
      <rPr>
        <sz val="8"/>
        <rFont val="宋体"/>
        <family val="0"/>
      </rPr>
      <t>风景名胜区所在地县级以上地方人民政府设置的风景名胜区管理机构，负责风景名胜区的保护、利用和统一管理工作。</t>
    </r>
    <r>
      <rPr>
        <b/>
        <sz val="8"/>
        <rFont val="宋体"/>
        <family val="0"/>
      </rPr>
      <t>第四十四条：</t>
    </r>
    <r>
      <rPr>
        <sz val="8"/>
        <rFont val="宋体"/>
        <family val="0"/>
      </rPr>
      <t>违反本条例的规定，在景物、设施上刻划、涂污或者在风景名胜区内乱扔垃圾的，由风景名胜区管理机构责令恢复原状或者采取其他补救措施，处50元的罚款；刻划、涂污或者以其他方式故意损坏国家保护的文物、名胜古迹的，按照治安管理处罚法的有关规定予以处罚；构成犯罪的，依法追究刑事责任。</t>
    </r>
  </si>
  <si>
    <t>对施工单位在施工过程中，对风景管理周围景物、水体、林草植被、野生动物资源和地形地貌造成破坏的处罚</t>
  </si>
  <si>
    <r>
      <t>【行政法规】《风景名胜区条例》（国务院令第474号）</t>
    </r>
    <r>
      <rPr>
        <b/>
        <sz val="8"/>
        <rFont val="宋体"/>
        <family val="0"/>
      </rPr>
      <t>第四条：</t>
    </r>
    <r>
      <rPr>
        <sz val="8"/>
        <rFont val="宋体"/>
        <family val="0"/>
      </rPr>
      <t>风景名胜区所在地县级以上地方人民政府设置的风景名胜区管理机构，负责风景名胜区的保护、利用和统一管理工作。</t>
    </r>
    <r>
      <rPr>
        <b/>
        <sz val="8"/>
        <rFont val="宋体"/>
        <family val="0"/>
      </rPr>
      <t>第四十六条：</t>
    </r>
    <r>
      <rPr>
        <sz val="8"/>
        <rFont val="宋体"/>
        <family val="0"/>
      </rPr>
      <t>违反本条例的规定，施工单位在施工过程中，对周围景物、水体、林草植被、野生动物资源和地形地貌造成破坏的，由风景名胜区管理机构责令停止违法行为、限期恢复原状或者采取其他补救措施，并处2万元以上10万元以下的罚款；逾期未恢复原状或者采取有效措施的，由风景名胜区管理机构责令停止施工。</t>
    </r>
  </si>
  <si>
    <t>对未对进入施工现场的墙体材料、保温材料、门窗、采暖制冷系统和照明设备进行查验；使用不符合施工图设计文件要求的墙体材料、保温材料、门窗、采暖制冷系统和照明设备；使用列入禁止使用目录的技术、工艺、材料和设备的处罚</t>
  </si>
  <si>
    <r>
      <t>【行政法规】《民用建筑节能条例》》(国务院令第530号)</t>
    </r>
    <r>
      <rPr>
        <b/>
        <sz val="8"/>
        <rFont val="宋体"/>
        <family val="0"/>
      </rPr>
      <t>第四十一条：</t>
    </r>
    <r>
      <rPr>
        <sz val="8"/>
        <rFont val="宋体"/>
        <family val="0"/>
      </rPr>
      <t>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一）未对进入施工现场的墙体材料、保温材料、门窗、采暖制冷系统和照明设备进行查验的；（二）使用不符合施工图设计文件要求的墙体材料、保温材料、门窗、采暖制冷系统和照明设备的；（三）使用列入禁止使用目录的技术、工艺、材料和设备的。</t>
    </r>
  </si>
  <si>
    <t>对工程监理单位未按照民用建筑节能强制性标准实施监理的，墙体、屋面的保温工程施工时，未采取旁站、巡视和平行检验等形式实施监理的处罚</t>
  </si>
  <si>
    <r>
      <t>【行政法规】《民用建筑节能条例》(2008年国务院令第530号)</t>
    </r>
    <r>
      <rPr>
        <b/>
        <sz val="8"/>
        <rFont val="宋体"/>
        <family val="0"/>
      </rPr>
      <t>第四十二条 第一款：</t>
    </r>
    <r>
      <rPr>
        <sz val="8"/>
        <rFont val="宋体"/>
        <family val="0"/>
      </rPr>
      <t>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一）未按照民用建筑节能强制性标准实施监理的；（二）墙体、屋面的保温工程施工时，未采取旁站、巡视和平行检验等形式实施监理的。</t>
    </r>
  </si>
  <si>
    <t>对明示或者暗示设计单位、施工单位违反民用建筑节能强制性标准进行设计、施工的；明示或者暗示施工单位使用不符合施工图设计文件要求的墙体材料、保温材料、门窗、采暖制冷系统和照明设备的；采购不符合施工图设计文件要求的墙体材料、保温材料、门窗、采暖制冷系统和照明设备的；使用列入禁止使用目录的技术、工艺、材料和设备的处罚</t>
  </si>
  <si>
    <r>
      <t>【行政法规】《民用建筑节能条例》》(2008年国务院令第530号)</t>
    </r>
    <r>
      <rPr>
        <b/>
        <sz val="8"/>
        <rFont val="宋体"/>
        <family val="0"/>
      </rPr>
      <t>第三十七条：</t>
    </r>
    <r>
      <rPr>
        <sz val="8"/>
        <rFont val="宋体"/>
        <family val="0"/>
      </rPr>
      <t>违反本条例规定，建设单位有下列行为之一的，由县级以上地方人民政府建设主管部门责令改正，处20万元以上50万元以下的罚款：（一）明示或者暗示设计单位、施工单位违反民用建筑节能强制性标准进行设计、施工的；（二）明示或者暗示施工单位使用不符合施工图设计文件要求的墙体材料、保温材料、门窗、采暖制冷系统和照明设备的；（三）采购不符合施工图设计文件要求的墙体材料、保温材料、门窗、采暖制冷系统和照明设备的；（四）使用列入禁止使用目录的技术、工艺、材料和设备的。</t>
    </r>
  </si>
  <si>
    <t>对违规开展房地产经纪活动的处罚</t>
  </si>
  <si>
    <r>
      <t>【部门规章】《房地产经纪管理办法》（住房和城乡建设部令第8号2011年1月20日）</t>
    </r>
    <r>
      <rPr>
        <b/>
        <sz val="8"/>
        <rFont val="宋体"/>
        <family val="0"/>
      </rPr>
      <t>第二十二条：</t>
    </r>
    <r>
      <rPr>
        <sz val="8"/>
        <rFont val="宋体"/>
        <family val="0"/>
      </rPr>
      <t>房地产经纪机构与委托人签订房屋出售、出租经纪服务合同，应当查看委托出售、出租的房屋及房屋权属证书，委托人的身份证明等有关资料，并应当编制房屋状况说明书。经委托人书面同意后，方可以对外发布相应的房源信息。房地产经纪机构与委托人签订房屋承购、承租经纪服务合同，应当查看委托人身份证明等有关资料。</t>
    </r>
    <r>
      <rPr>
        <b/>
        <sz val="8"/>
        <rFont val="宋体"/>
        <family val="0"/>
      </rPr>
      <t>第三十三条：</t>
    </r>
    <r>
      <rPr>
        <sz val="8"/>
        <rFont val="宋体"/>
        <family val="0"/>
      </rPr>
      <t>违反本办法，有下列行为之一的，由县级以上地方人民政府建设（房地产）主管部门责令限期改正，记入信用档案；对房地产经纪人员处以1万元罚款；对房地产经纪机构处以1万元以上3万元以下罚款：（一）房地产经纪人员以个人名义承接房地产经纪业务和收取费用的；（二）房地产经纪机构提供代办贷款、代办房地产登记等其他服务，未向委托人说明服务内容、收费标准等情况，并未经委托人同意的；（三）房地产经纪服务合同未由从事该业务的一名房地产经纪人或者两名房地产经纪人协理签名的；（四）房地产经纪机构签订房地产经纪服务合同前，不向交易当事人说明和书面告知规定事项的；（五）房地产经纪机构未按照规定如实记录业务情况或者保存房地产经纪服务合同的。</t>
    </r>
    <r>
      <rPr>
        <b/>
        <sz val="8"/>
        <rFont val="宋体"/>
        <family val="0"/>
      </rPr>
      <t>第三十五条：</t>
    </r>
    <r>
      <rPr>
        <sz val="8"/>
        <rFont val="宋体"/>
        <family val="0"/>
      </rPr>
      <t>违反本办法第二十二条，房地产经纪机构擅自对外发布房源信息的，由县级以上地方人民政府建设（房地产）主管部门责令限期改正，记入信用档案，取消网上签约资格，并处以1万元以上3万元以下罚款。</t>
    </r>
    <r>
      <rPr>
        <b/>
        <sz val="8"/>
        <rFont val="宋体"/>
        <family val="0"/>
      </rPr>
      <t>第三十六条：</t>
    </r>
    <r>
      <rPr>
        <sz val="8"/>
        <rFont val="宋体"/>
        <family val="0"/>
      </rPr>
      <t>违反本办法第二十四条，房地产经纪机构擅自划转客户交易结算资金的，由县级以上地方人民政府建设（房地产）主管部门责令限期改正，取消网上签约资格，处以3万元罚款。</t>
    </r>
    <r>
      <rPr>
        <b/>
        <sz val="8"/>
        <rFont val="宋体"/>
        <family val="0"/>
      </rPr>
      <t>第三十七条：</t>
    </r>
    <r>
      <rPr>
        <sz val="8"/>
        <rFont val="宋体"/>
        <family val="0"/>
      </rPr>
      <t xml:space="preserve">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
</t>
    </r>
  </si>
  <si>
    <r>
      <t>【部门规章】《房地产经纪管理办法》（住房和城乡建设部令第8号2011年1月20日）</t>
    </r>
    <r>
      <rPr>
        <b/>
        <sz val="8"/>
        <rFont val="宋体"/>
        <family val="0"/>
      </rPr>
      <t>第三十八条：</t>
    </r>
    <r>
      <rPr>
        <sz val="8"/>
        <rFont val="宋体"/>
        <family val="0"/>
      </rPr>
      <t>县级以上人民政府建设（房地产）主管部门、价格主管部门、人力资源和社会保障主管部门的工作人员在房地产经纪监督管理工作中，玩忽职守、徇私舞弊、滥用职权的，依法给予处分；构成犯罪的，依法追究刑事责任。</t>
    </r>
  </si>
  <si>
    <t>对出让或者出租资格、资质证书供他人投标的处罚</t>
  </si>
  <si>
    <r>
      <t>【行政法规】《中华人民共和国招标投标法实施条例》（国务院令第613号）</t>
    </r>
    <r>
      <rPr>
        <b/>
        <sz val="8"/>
        <rFont val="宋体"/>
        <family val="0"/>
      </rPr>
      <t>第四条第二款：</t>
    </r>
    <r>
      <rPr>
        <sz val="8"/>
        <rFont val="宋体"/>
        <family val="0"/>
      </rPr>
      <t>县级以上地方人民政府发展改革部门指导和协调本行政区域的招标投标工作。县级以上地方人民政府有关部门按照规定的职责分工，对招标投标活动实施监督，依法查处招标投标活动中的违法行为。</t>
    </r>
    <r>
      <rPr>
        <b/>
        <sz val="8"/>
        <rFont val="宋体"/>
        <family val="0"/>
      </rPr>
      <t>第六十九条：</t>
    </r>
    <r>
      <rPr>
        <sz val="8"/>
        <rFont val="宋体"/>
        <family val="0"/>
      </rPr>
      <t>出让或者出租资格、资质证书供他人投标的，依照法律、行政法规的规定给予行政处罚;构成犯罪的，依法追究刑事责任。</t>
    </r>
  </si>
  <si>
    <t>对投标人以他人名义投标或者以其他方式弄虚作假，骗取中标的处罚</t>
  </si>
  <si>
    <r>
      <t>【法律】《中华人民共和国招标投标法》（1999年8月30日中华人民共和国主席令第二十一号）</t>
    </r>
    <r>
      <rPr>
        <b/>
        <sz val="8"/>
        <rFont val="宋体"/>
        <family val="0"/>
      </rPr>
      <t>第五十四条：</t>
    </r>
    <r>
      <rPr>
        <sz val="8"/>
        <rFont val="宋体"/>
        <family val="0"/>
      </rPr>
      <t>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【行政法规】《中华人民共和国招标投标法实施条例》（国务院令第613号</t>
    </r>
    <r>
      <rPr>
        <b/>
        <sz val="8"/>
        <rFont val="宋体"/>
        <family val="0"/>
      </rPr>
      <t>）第六十八条第一款：</t>
    </r>
    <r>
      <rPr>
        <sz val="8"/>
        <rFont val="宋体"/>
        <family val="0"/>
      </rPr>
      <t>投标人以他人名义投标或者以其他方式弄虚作假骗取中标的，中标无效；构成犯罪的，依法追究刑事责任；尚不构成犯罪的，依照招标投标法第五十四条的规定处罚。</t>
    </r>
  </si>
  <si>
    <t>对依法必须进行招标的项目， 招标人与投标人就投标价格、投标方案等实质性内容进行谈判的处罚</t>
  </si>
  <si>
    <r>
      <t>【法律】《中华人民共和国招标投标法》（1999年8月30日中华人民共和国主席令第二十一号）</t>
    </r>
    <r>
      <rPr>
        <b/>
        <sz val="8"/>
        <rFont val="宋体"/>
        <family val="0"/>
      </rPr>
      <t>第五十五条：</t>
    </r>
    <r>
      <rPr>
        <sz val="8"/>
        <rFont val="宋体"/>
        <family val="0"/>
      </rPr>
      <t>依法必须进行招标的项目， 招标人违反本法规定，与投标人就投标价格、投标方案等实质性内容进行谈判的，给予警告，对单位直接负责的主管人员和其他直接责任人员依法给予处分。前款所列行为影响中标结果的，中标无效。</t>
    </r>
  </si>
  <si>
    <t>对评标委员会成员收受投标人的财物或者其他好处的，评标委员会成员或者参加评标的有关工作人员向他人透露对投标文件的评审和比较、中标候选人的推荐以及与评标有关的其他情况的处罚</t>
  </si>
  <si>
    <r>
      <t>【法律】《中华人民共和国招标投标法》（1999年8月30日中华人民共和国主席令第二十一号）</t>
    </r>
    <r>
      <rPr>
        <b/>
        <sz val="8"/>
        <rFont val="宋体"/>
        <family val="0"/>
      </rPr>
      <t>第五十六条：</t>
    </r>
    <r>
      <rPr>
        <sz val="8"/>
        <rFont val="宋体"/>
        <family val="0"/>
      </rPr>
      <t>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【行政法规】《中华人民共和国招标投标法实施条例》（国务院令第613号）</t>
    </r>
    <r>
      <rPr>
        <b/>
        <sz val="8"/>
        <rFont val="宋体"/>
        <family val="0"/>
      </rPr>
      <t>第七十二条：</t>
    </r>
    <r>
      <rPr>
        <sz val="8"/>
        <rFont val="宋体"/>
        <family val="0"/>
      </rPr>
      <t>评标委员会成员收受投标人的财物或者其他好处的，没收收受的财物，处3000元以上5万元以下的罚款，取消担任评标委员会成员的资格，不得再参加依法必须进行招标的项目的评标；构成犯罪的，依法追究刑事责任。</t>
    </r>
  </si>
  <si>
    <t>对招标人在评标委员会依法推荐的中标候选人以外确定中标人的，依法必须进行招标的项目在所有投标被评标委员会否决后自行确定中标人的处罚</t>
  </si>
  <si>
    <r>
      <t>【法律】《中华人民共和国招标投标法》（1999年8月30日中华人民共和国主席令第二十一号）</t>
    </r>
    <r>
      <rPr>
        <b/>
        <sz val="8"/>
        <rFont val="宋体"/>
        <family val="0"/>
      </rPr>
      <t>第五十七条：</t>
    </r>
    <r>
      <rPr>
        <sz val="8"/>
        <rFont val="宋体"/>
        <family val="0"/>
      </rPr>
      <t>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r>
  </si>
  <si>
    <t>对中标人将中标项目转让给他人的处罚</t>
  </si>
  <si>
    <r>
      <t>【法律】《中华人民共和国招标投标法》（1999年8月30日中华人民共和国主席令第二十一号）</t>
    </r>
    <r>
      <rPr>
        <b/>
        <sz val="8"/>
        <rFont val="宋体"/>
        <family val="0"/>
      </rPr>
      <t>第五十八条：</t>
    </r>
    <r>
      <rPr>
        <sz val="8"/>
        <rFont val="宋体"/>
        <family val="0"/>
      </rPr>
      <t>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r>
    <r>
      <rPr>
        <b/>
        <sz val="8"/>
        <rFont val="宋体"/>
        <family val="0"/>
      </rPr>
      <t>第六十七条第一款：</t>
    </r>
    <r>
      <rPr>
        <sz val="8"/>
        <rFont val="宋体"/>
        <family val="0"/>
      </rPr>
      <t>承包单位将承包的工程转包的，或者违反本法规定进行分包的，责令改正，没收违法所得，并处罚款，可以责令停业整顿，降低资质等级；情节严重的，吊销资质证书。
【行政法规】《建设工程质量管理条例》（国务院令第279号）</t>
    </r>
    <r>
      <rPr>
        <b/>
        <sz val="8"/>
        <rFont val="宋体"/>
        <family val="0"/>
      </rPr>
      <t>第六十二条</t>
    </r>
    <r>
      <rPr>
        <sz val="8"/>
        <rFont val="宋体"/>
        <family val="0"/>
      </rPr>
      <t>：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工程监理单位转让工程监理业务的，责令改正，没收违法所得，处合同约定的监理酬金百分之二十五以上百分之五十以下的罚款；可以责令停业整顿，降低资质等级；情节严重的，吊销资质证书。</t>
    </r>
  </si>
  <si>
    <r>
      <t>【法律】《中华人民共和国招标投标法》（1999年8月30日中华人民共和国主席令第二十一号）</t>
    </r>
    <r>
      <rPr>
        <b/>
        <sz val="8"/>
        <rFont val="宋体"/>
        <family val="0"/>
      </rPr>
      <t>第六十二条：</t>
    </r>
    <r>
      <rPr>
        <sz val="8"/>
        <rFont val="宋体"/>
        <family val="0"/>
      </rPr>
      <t>任何单位违反本法规定，限制或者排斥本地区、本系统以外的法人或者其他组织参加投标的，为招标人指定招标代理机构的，强制招标人委托招标代理机构办理招标事宜的，或者以其他方式干涉招标投标活动的，责令改正；对单位直接负责的主管人员和其他直接责任人员依法给予警告、记过、记大过的处分，情节较重的，依法给予降级、撤职、开除的处分。
个人利用职权进行前款违法行为的，依照前款规定追究责任。</t>
    </r>
    <r>
      <rPr>
        <b/>
        <sz val="8"/>
        <rFont val="宋体"/>
        <family val="0"/>
      </rPr>
      <t>第六十三条：</t>
    </r>
    <r>
      <rPr>
        <sz val="8"/>
        <rFont val="宋体"/>
        <family val="0"/>
      </rPr>
      <t>对招标投标活动依法负有行政监督职责的国家机关工作人员徇私舞弊、滥用职权或者玩忽职守，构成犯罪的，依法追究刑事责任；不构成犯罪的，依法给予行政处分。
【行政法规】《中华人民共和国招标投标法实施条例》（国务院令第613号）</t>
    </r>
    <r>
      <rPr>
        <b/>
        <sz val="8"/>
        <rFont val="宋体"/>
        <family val="0"/>
      </rPr>
      <t>第八十一条：</t>
    </r>
    <r>
      <rPr>
        <sz val="8"/>
        <rFont val="宋体"/>
        <family val="0"/>
      </rPr>
      <t>国家工作人员利用职务便利，以直接或者间接、明示或者暗示等任何方式非法干涉招标投标活动，有下列情形之一的，依法给予记过或者记大过处分；情节严重的，依法给予降级或者撤职处分；情节特别严重的，依法给予开除处分；构成犯罪的，依法追究刑事责任：（一）要求对依法必须进行招标的项目不招标，或者要求对依法应当公开招标的项目不公开招标；（二）要求评标委员会成员或者招标人以其指定的投标人作为中标候选人或者中标人，或者以其他方式非法干涉评标活动，影响中标结果；（三）以其他方式非法干涉招标投标活动。
【行政法规】《建设工程质量管理条例》（中华人民共和国国务院令第279号）</t>
    </r>
    <r>
      <rPr>
        <b/>
        <sz val="8"/>
        <rFont val="宋体"/>
        <family val="0"/>
      </rPr>
      <t>第七十六条：</t>
    </r>
    <r>
      <rPr>
        <sz val="8"/>
        <rFont val="宋体"/>
        <family val="0"/>
      </rPr>
      <t>国家机关工作人员在建设工程质量监督管理工作中玩忽职守、滥用职权、徇私舞弊，构成犯罪的，依法追究刑事责任；尚不构成犯罪的，依法给予行政处分。</t>
    </r>
  </si>
  <si>
    <t>将中标项目肢解后分别转让给他人的的处罚</t>
  </si>
  <si>
    <r>
      <t xml:space="preserve">
【行政法规】《中华人民共和国招标投标法实施条例》（国务院令第613号）</t>
    </r>
    <r>
      <rPr>
        <b/>
        <sz val="8"/>
        <rFont val="宋体"/>
        <family val="0"/>
      </rPr>
      <t>第七十六条：</t>
    </r>
    <r>
      <rPr>
        <sz val="8"/>
        <rFont val="宋体"/>
        <family val="0"/>
      </rPr>
      <t>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
【行政法规】《建设工程质量管理条例》（国务院令第279号）</t>
    </r>
    <r>
      <rPr>
        <b/>
        <sz val="8"/>
        <rFont val="宋体"/>
        <family val="0"/>
      </rPr>
      <t xml:space="preserve">第六十二条：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工程监理单位转让工程监理业务的，责令改正，没收违法所得，处合同约定的监理酬金百分之二十五以上百分之五十以下的罚款；可以责令停业整顿，降低资质等级；情节严重的，吊销资质证书。
</t>
    </r>
  </si>
  <si>
    <t>将中标项目的部分主体、关键性工作分包给他人的或者分包人再次分包的处罚</t>
  </si>
  <si>
    <r>
      <t xml:space="preserve">
【行政法规】《建设工程质量管理条例》（国务院令第279号）</t>
    </r>
    <r>
      <rPr>
        <b/>
        <sz val="8"/>
        <rFont val="宋体"/>
        <family val="0"/>
      </rPr>
      <t>第六十二条</t>
    </r>
    <r>
      <rPr>
        <sz val="8"/>
        <rFont val="宋体"/>
        <family val="0"/>
      </rPr>
      <t xml:space="preserve">：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工程监理单位转让工程监理业务的，责令改正，没收违法所得，处合同约定的监理酬金百分之二十五以上百分之五十以下的罚款；可以责令停业整顿，降低资质等级；情节严重的，吊销资质证书。
【地方性法规】 《西藏自治区建筑市场管理条例》(2004年1月14日 区八届人大常委会通过) </t>
    </r>
    <r>
      <rPr>
        <b/>
        <sz val="8"/>
        <rFont val="宋体"/>
        <family val="0"/>
      </rPr>
      <t>第五十八条：</t>
    </r>
    <r>
      <rPr>
        <sz val="8"/>
        <rFont val="宋体"/>
        <family val="0"/>
      </rPr>
      <t xml:space="preserve">施工承包单位将承包的工程违法分包、转包的，监理单位转让监理业务的，责令改正，没收违法所得，并处三万元以上八万元以下的罚款，可以责令停业整顿，降低资质等级；情节严重的，吊销资质证书。
</t>
    </r>
  </si>
  <si>
    <t>对招标人与中标人不按照招标文件和中标人的投标文件订立合同的，或者招标人、中标人订立背离合同实质性内容的协议的处罚</t>
  </si>
  <si>
    <r>
      <t>【法律】《中华人民共和国招标投标法》（1999年8月30日中华人民共和国主席令第二十一号）</t>
    </r>
    <r>
      <rPr>
        <b/>
        <sz val="8"/>
        <rFont val="宋体"/>
        <family val="0"/>
      </rPr>
      <t>第五十九条：</t>
    </r>
    <r>
      <rPr>
        <sz val="8"/>
        <rFont val="宋体"/>
        <family val="0"/>
      </rPr>
      <t>招标人与中标人不按照招标文件和中标人的投标文件订立合同的，或者招标人、中标人订立背离合同实质性内容的协议的，责令改正；可以处中标项目金额千分之五以上千分之十以下的罚款。
【行政法规】《中华人民共和国招标投标法实施条例》（国务院令第613号）</t>
    </r>
    <r>
      <rPr>
        <b/>
        <sz val="8"/>
        <rFont val="宋体"/>
        <family val="0"/>
      </rPr>
      <t>第七十五条：</t>
    </r>
    <r>
      <rPr>
        <sz val="8"/>
        <rFont val="宋体"/>
        <family val="0"/>
      </rPr>
      <t>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t>
    </r>
  </si>
  <si>
    <t>对中标人不按照与招标人订立的合同履行义务的处罚</t>
  </si>
  <si>
    <r>
      <t>【法律】《中华人民共和国招标投标法》（1999年8月30日中华人民共和国主席令第二十一号）</t>
    </r>
    <r>
      <rPr>
        <b/>
        <sz val="8"/>
        <rFont val="宋体"/>
        <family val="0"/>
      </rPr>
      <t>第六十条第二款：</t>
    </r>
    <r>
      <rPr>
        <sz val="8"/>
        <rFont val="宋体"/>
        <family val="0"/>
      </rPr>
      <t>中标人不按照与招标人订立的合同履行义务，情节严重的，取消其二年至五年内参加依法必须进行招标的项目的投标资格并予以公告，直至由工商行政管理机关吊销营业执照。</t>
    </r>
  </si>
  <si>
    <t>对房地产开发企业未取得预售许可证对项目进行预售的处罚</t>
  </si>
  <si>
    <r>
      <t>【法律】《中华人民共和国城市房地产管理法》（主席令第72号）</t>
    </r>
    <r>
      <rPr>
        <b/>
        <sz val="8"/>
        <rFont val="宋体"/>
        <family val="0"/>
      </rPr>
      <t>第六十八条：</t>
    </r>
    <r>
      <rPr>
        <sz val="8"/>
        <rFont val="宋体"/>
        <family val="0"/>
      </rPr>
      <t>违反本法第四十五条第一款的规定预售商品房的，由县级以上人民政府房产管理部门责令停止预售活动，没收违法所得，可以并处罚款。（第四十五条第一款：商品房预售，应当符合下列条件：已交付全部土地使用权出让金，取得土地使用权证书）
【行政法规】《城市房地产开发经营管理条例》（国务院令第248号）</t>
    </r>
    <r>
      <rPr>
        <b/>
        <sz val="8"/>
        <rFont val="宋体"/>
        <family val="0"/>
      </rPr>
      <t>第三十九条：</t>
    </r>
    <r>
      <rPr>
        <sz val="8"/>
        <rFont val="宋体"/>
        <family val="0"/>
      </rPr>
      <t>违反本条例规定，擅自预售商品房的，由县级以上人民政府房地产开发主管部门责令停止违法行为，没收违法所得，可以并处已收取的预付款１％以下的罚款。
【部门规章】《城市商品房预售管理办法》</t>
    </r>
    <r>
      <rPr>
        <b/>
        <sz val="8"/>
        <rFont val="宋体"/>
        <family val="0"/>
      </rPr>
      <t>第十三条：</t>
    </r>
    <r>
      <rPr>
        <sz val="8"/>
        <rFont val="宋体"/>
        <family val="0"/>
      </rPr>
      <t xml:space="preserve">开发企业未取得《商品房预售许可证》预售商品房的，依照《城市房地产开发经营管理条例》（国务院令第248号、第588号）第三十九条的规定处罚。
</t>
    </r>
  </si>
  <si>
    <r>
      <t>【法律】《中华人民共和国城市房地产管理法》（主席令第72号）</t>
    </r>
    <r>
      <rPr>
        <b/>
        <sz val="8"/>
        <rFont val="宋体"/>
        <family val="0"/>
      </rPr>
      <t>第七十条：</t>
    </r>
    <r>
      <rPr>
        <sz val="8"/>
        <rFont val="宋体"/>
        <family val="0"/>
      </rPr>
      <t>没有法律、法规的依据，向房地产开发企业收费的，上级机关应当责令退回所收取的钱款；情节严重的，由上级机关或者所在单位给予直接责任人员行政处分。</t>
    </r>
    <r>
      <rPr>
        <b/>
        <sz val="8"/>
        <rFont val="宋体"/>
        <family val="0"/>
      </rPr>
      <t>第七十一条：</t>
    </r>
    <r>
      <rPr>
        <sz val="8"/>
        <rFont val="宋体"/>
        <family val="0"/>
      </rPr>
      <t>房产管理部门、土地管理部门工作人员玩忽职守、滥用职权，构成犯罪的，依法追究刑事责任；不构成犯罪的，给予行政处分。房产管理部门、土地管理部门工作人员利用职务上的便利，索取他人财物，或者非法收受他人财物为他人谋取利益，构成犯罪的，依法追究刑事责任；不构成犯罪的，给予行政处分。
【行政法规】《城市房地产开发经营管理条例》（国务院令第248号）</t>
    </r>
    <r>
      <rPr>
        <b/>
        <sz val="8"/>
        <rFont val="宋体"/>
        <family val="0"/>
      </rPr>
      <t>第四十条：</t>
    </r>
    <r>
      <rPr>
        <sz val="8"/>
        <rFont val="宋体"/>
        <family val="0"/>
      </rPr>
      <t>国家机关工作人员在房地产开发经营监督管理工作中玩忽职守、徇私舞弊、滥用职权、构成犯罪的，依法追究刑事责任；尚不构成犯罪的，依法给予行政处分。</t>
    </r>
  </si>
  <si>
    <t>对超越资质等级许可的范围承揽城乡规划编制工作的。违反国家有关标准编制城乡规划的。未依法取得资质证书承揽城乡规划编制工作的以及以欺骗手段取得资质证书承揽城乡规划编制工作的处罚</t>
  </si>
  <si>
    <r>
      <t>【法律】《中华人民共和国城乡规划法》（ 2007年主席令第七十四号）</t>
    </r>
    <r>
      <rPr>
        <b/>
        <sz val="8"/>
        <rFont val="宋体"/>
        <family val="0"/>
      </rPr>
      <t>第六十二条：</t>
    </r>
    <r>
      <rPr>
        <sz val="8"/>
        <rFont val="宋体"/>
        <family val="0"/>
      </rPr>
      <t>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一）超越资质等级许可的范围承揽城乡规划编制工作的。（二）违反国家有关标准编制城乡规划的。未依法取得资质证书承揽城乡规划编制工作的，由县级以上地方人民政府城乡规划主管部门责令停止违法行为，依照前款规定处以罚款；造成损失的，依法承担赔偿责任。以欺骗手段取得资质证书承揽城乡规划编制工作的，由原发证机关吊销资质证书，依照本条第一款规定处以罚款；造成损失的，依法承担赔偿责任。
【部门规章】《城乡规划编制单位资质管理规定》（住房和城乡建设部令第12号2012年7月2日）</t>
    </r>
    <r>
      <rPr>
        <b/>
        <sz val="8"/>
        <rFont val="宋体"/>
        <family val="0"/>
      </rPr>
      <t>第三十九条：</t>
    </r>
    <r>
      <rPr>
        <sz val="8"/>
        <rFont val="宋体"/>
        <family val="0"/>
      </rPr>
      <t>城乡规划编制单位有下列行为之一的，由所在地城市、县人民政府城乡规划主管部门责令限期改正，处以合同约定的规划编制费1倍以上2倍以下的罚款；情节严重的，责令停业整顿，由原资质许可机关降低资质等级或者吊销资质证书；造成损失的，依法承担赔偿责任：（一）超越资质等级许可的范围承揽城乡规划编制工作的；（二）违反国家有关标准编制城乡规划的。未依法取得资质证书承揽城乡规划编制工作的，由县级以上地方人民政府城乡规划主管部门责令停止违法行为，依照前款规定处以罚款；造成损失的，依法承担赔偿责任。以欺骗手段取得资质证书承揽城乡规划编制工作的，由原资质许可机关吊销资质证书，依照本条第一款规定处以罚款；造成损失的，依法承担赔偿责任。</t>
    </r>
  </si>
  <si>
    <t>对未取得建设工程规划许可证或未按照建设工程规划许可证规定进行建设的处罚</t>
  </si>
  <si>
    <r>
      <t>【法律】《中华人民共和国城乡规划法》（ 2007年主席令第七十四号）》</t>
    </r>
    <r>
      <rPr>
        <b/>
        <sz val="8"/>
        <rFont val="宋体"/>
        <family val="0"/>
      </rPr>
      <t>第六十四条：</t>
    </r>
    <r>
      <rPr>
        <sz val="8"/>
        <rFont val="宋体"/>
        <family val="0"/>
      </rPr>
      <t>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r>
    <r>
      <rPr>
        <b/>
        <sz val="8"/>
        <rFont val="宋体"/>
        <family val="0"/>
      </rPr>
      <t>。第六十六条：</t>
    </r>
    <r>
      <rPr>
        <sz val="8"/>
        <rFont val="宋体"/>
        <family val="0"/>
      </rPr>
      <t xml:space="preserve"> 建设单位或者个人有下列行为之一的，由所在地城市、县人民政府城乡规划主管部门责令限期拆除，可以并处临时建设工程造价一倍以下的罚款（一）未经批准进行临时建设的；（二）未按照批准内容进行临时建设的；（三）临时建筑物、构筑物超过批准期限不拆除的。</t>
    </r>
    <r>
      <rPr>
        <b/>
        <sz val="8"/>
        <rFont val="宋体"/>
        <family val="0"/>
      </rPr>
      <t>第六十八条：</t>
    </r>
    <r>
      <rPr>
        <sz val="8"/>
        <rFont val="宋体"/>
        <family val="0"/>
      </rPr>
      <t xml:space="preserve"> 城乡规划主管部门作出责令停止建设或者限期拆除的决定后，当事人不停止建设或者逾期不拆除的，建设工程所在地县级以上地方人民政府可以责成有关部门采取查封施工现场、强制拆除等措施。</t>
    </r>
  </si>
  <si>
    <t>对建设单位未按时报送有关竣工验收资料的处罚</t>
  </si>
  <si>
    <r>
      <t>【法律】《中华人民共和国城乡规划法》（ 2007年主席令第七十四号）</t>
    </r>
    <r>
      <rPr>
        <b/>
        <sz val="8"/>
        <rFont val="宋体"/>
        <family val="0"/>
      </rPr>
      <t>第六十七条：</t>
    </r>
    <r>
      <rPr>
        <sz val="8"/>
        <rFont val="宋体"/>
        <family val="0"/>
      </rPr>
      <t>建设单位未在建设工程竣工验收后六个月内向城乡规划主管部门报送有关竣工验收资料的，由所在地城市、县人民政府城乡规划主管部门责令限期补报；逾期不补报的，处一万元以上五万元以下的罚款。</t>
    </r>
  </si>
  <si>
    <t>对建设单位违反规定，将建设工程发包给不具有相应资质等级的勘察、设计、施工单位或者委托给不具有相应资质等级的工程监理单位的处罚</t>
  </si>
  <si>
    <r>
      <t>【法律】《中华人民共和国建筑法》</t>
    </r>
    <r>
      <rPr>
        <b/>
        <sz val="8"/>
        <rFont val="宋体"/>
        <family val="0"/>
      </rPr>
      <t>第六十五条：</t>
    </r>
    <r>
      <rPr>
        <sz val="8"/>
        <rFont val="宋体"/>
        <family val="0"/>
      </rPr>
      <t>发包单位将工程发包给不具有相应资质条件的承包单位的，或者违反本法规定将建筑工程肢解发包的，责令改正，处以罚款。</t>
    </r>
    <r>
      <rPr>
        <b/>
        <sz val="8"/>
        <rFont val="宋体"/>
        <family val="0"/>
      </rPr>
      <t xml:space="preserve">
</t>
    </r>
    <r>
      <rPr>
        <sz val="8"/>
        <rFont val="宋体"/>
        <family val="0"/>
      </rPr>
      <t>【行政法规】《建设工程质量管理条例》（国务院令第279号）</t>
    </r>
    <r>
      <rPr>
        <b/>
        <sz val="8"/>
        <rFont val="宋体"/>
        <family val="0"/>
      </rPr>
      <t>第五十四条：</t>
    </r>
    <r>
      <rPr>
        <sz val="8"/>
        <rFont val="宋体"/>
        <family val="0"/>
      </rPr>
      <t>违反本条例规定，建设单位将建设工程发包给不具有相应资质等级的勘察、设计、施工单位或者委托给不具有相应资质等级的工程监理单位的，责令改正，处50万元以上100万元以下的罚款。</t>
    </r>
    <r>
      <rPr>
        <b/>
        <sz val="8"/>
        <rFont val="宋体"/>
        <family val="0"/>
      </rPr>
      <t>第五十五条：</t>
    </r>
    <r>
      <rPr>
        <sz val="8"/>
        <rFont val="宋体"/>
        <family val="0"/>
      </rPr>
      <t>违反本条例规定，建设单位将建设工程肢解发包的，责令改正，处工程合同价款0.5%以上1%以下的罚款；对全部或者部分使用国有资金的项目，并可以暂停项目执行或者暂停资金拨付。</t>
    </r>
    <r>
      <rPr>
        <b/>
        <sz val="8"/>
        <rFont val="宋体"/>
        <family val="0"/>
      </rPr>
      <t xml:space="preserve">
</t>
    </r>
    <r>
      <rPr>
        <sz val="8"/>
        <rFont val="宋体"/>
        <family val="0"/>
      </rPr>
      <t>【行政法规】《建设工程勘察设计条例》（国务院令第293号）</t>
    </r>
    <r>
      <rPr>
        <b/>
        <sz val="8"/>
        <rFont val="宋体"/>
        <family val="0"/>
      </rPr>
      <t>第三十八条：</t>
    </r>
    <r>
      <rPr>
        <sz val="8"/>
        <rFont val="宋体"/>
        <family val="0"/>
      </rPr>
      <t>违反本条例规定，发包方将建设工程勘察、设计业务发包给不具有相应资质等级的建设工程勘察、设计单位的，责令改正，处50万元以上100万元以下的罚款。</t>
    </r>
  </si>
  <si>
    <t>对建设单位违反规定，将建设工程肢解发包的的处罚</t>
  </si>
  <si>
    <r>
      <t>【行政法规】《建设工程质量管理条例》（中华人民共和国国务院令第279号）</t>
    </r>
    <r>
      <rPr>
        <b/>
        <sz val="8"/>
        <rFont val="宋体"/>
        <family val="0"/>
      </rPr>
      <t>第五十五条：</t>
    </r>
    <r>
      <rPr>
        <sz val="8"/>
        <rFont val="宋体"/>
        <family val="0"/>
      </rPr>
      <t>违反本条例规定，建设单位将建设工程肢解发包的，责令改正，处工程合同价款百分之零点五以上百分之一以下的罚款；对全部或者部分使用国有资金的项目，并可以暂停项目执行或者暂停资金拨付。</t>
    </r>
  </si>
  <si>
    <t>对建设单位迫使承包方以低于成本的价格竞标的；任意压缩合理工期的；明示或者暗示设计单位或者施工单位违反工程建设强制性标准，降低工程质量的；施工图设计文件未经审查或者审查不合格，擅自施工的；建设项目必须实行工程监理而未实行工程监理的；未按照国家规定办理工程质量监督手续的；明示或者暗示施工单位使用不合格的建筑材料、建筑构配件和设备的；未按照国家规定将竣工验收报告、有关认可文件或者准许使用文件报送备案的处罚</t>
  </si>
  <si>
    <r>
      <t>【行政法规】《建设工程质量管理条例》（中华人民共和国国务院令第279号）</t>
    </r>
    <r>
      <rPr>
        <b/>
        <sz val="8"/>
        <rFont val="宋体"/>
        <family val="0"/>
      </rPr>
      <t>第五十六条：</t>
    </r>
    <r>
      <rPr>
        <sz val="8"/>
        <rFont val="宋体"/>
        <family val="0"/>
      </rPr>
      <t>违反本条例规定，建设单位有下列行为之一的，责令改正，处２０万元以上５０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t>
    </r>
  </si>
  <si>
    <t>对建设单位未组织竣工验收，擅自交付使用的；验收不合格，擅自交付使用的；对不合格的建设工程按照合格工程验收的处罚</t>
  </si>
  <si>
    <r>
      <t>【行政法规】《建设工程质量管理条例》（中华人民共和国国务院令第279号）</t>
    </r>
    <r>
      <rPr>
        <b/>
        <sz val="8"/>
        <rFont val="宋体"/>
        <family val="0"/>
      </rPr>
      <t>第五十八条：</t>
    </r>
    <r>
      <rPr>
        <sz val="8"/>
        <rFont val="宋体"/>
        <family val="0"/>
      </rPr>
      <t xml:space="preserve">违反本条例规定，建设单位有下列行为之一的，责令改正，处工程合同价款百分之二以上百分之四以下的罚款；造成损失的，依法承担赔偿责任；（一）未组织竣工验收，擅自交付使用的；（二）验收不合格，擅自交付使用的；（三）对不合格的建设工程按照合格工程验收的。
【行政法规】《商品房销售管理办法》 </t>
    </r>
    <r>
      <rPr>
        <b/>
        <sz val="8"/>
        <rFont val="宋体"/>
        <family val="0"/>
      </rPr>
      <t>第四十条：</t>
    </r>
    <r>
      <rPr>
        <sz val="8"/>
        <rFont val="宋体"/>
        <family val="0"/>
      </rPr>
      <t>房地产开发企业将未组织竣工验收、验收不合格或者对不合格按合格验收的商品房擅自交付使用的，按照《建设工程质量管理条例》（中华人民共和国国务院令第279号）的规定处罚。</t>
    </r>
  </si>
  <si>
    <r>
      <t>【行政法规】《建设工程质量管理条例》（中华人民共和国国务院令第279号）</t>
    </r>
    <r>
      <rPr>
        <b/>
        <sz val="8"/>
        <rFont val="宋体"/>
        <family val="0"/>
      </rPr>
      <t>第七十六条：</t>
    </r>
    <r>
      <rPr>
        <sz val="8"/>
        <rFont val="宋体"/>
        <family val="0"/>
      </rPr>
      <t>国家机关工作人员在建设工程质量监督管理工作中玩忽职守、滥用职权、徇私舞弊，构成犯罪的，依法追究刑事责任；尚不构成犯罪的，依法给予行政处分。
【部门规章】《商品房销售管理办法》(建设部令第88号)</t>
    </r>
    <r>
      <rPr>
        <b/>
        <sz val="8"/>
        <rFont val="宋体"/>
        <family val="0"/>
      </rPr>
      <t>第四十四条：</t>
    </r>
    <r>
      <rPr>
        <sz val="8"/>
        <rFont val="宋体"/>
        <family val="0"/>
      </rPr>
      <t>国家机关工作人员在商品房销售管理工作中玩忽职守、滥用职权、徇私舞弊，依法给予行政处分；构成犯罪的，依法追究刑事责任。</t>
    </r>
  </si>
  <si>
    <t>对建设工程竣工验收后，建设单位未向建设行政主管部门或者其他有关部门移交建设项目档案的处罚</t>
  </si>
  <si>
    <r>
      <t xml:space="preserve">【行政法规】《建设工程质量管理条例》（中华人民共和国国务院令第279号） </t>
    </r>
    <r>
      <rPr>
        <b/>
        <sz val="8"/>
        <rFont val="宋体"/>
        <family val="0"/>
      </rPr>
      <t>第五十九条：</t>
    </r>
    <r>
      <rPr>
        <sz val="8"/>
        <rFont val="宋体"/>
        <family val="0"/>
      </rPr>
      <t>违反本条例规定，建设工程竣工验收后，建设单位未向建设行政主管部门或者其他有关部门移交建设项目档案的，责令改正，处１万元以上１０万元以下的罚款。</t>
    </r>
  </si>
  <si>
    <t>对勘察、设计、施工、工程监理单位允许其他单位或者个人以本单位名义承揽工程的处罚</t>
  </si>
  <si>
    <r>
      <t xml:space="preserve">【行政法规】《建设工程质量管理条例》（中华人民共和国国务院令第279号） </t>
    </r>
    <r>
      <rPr>
        <b/>
        <sz val="8"/>
        <rFont val="宋体"/>
        <family val="0"/>
      </rPr>
      <t>第六十一条：</t>
    </r>
    <r>
      <rPr>
        <sz val="8"/>
        <rFont val="宋体"/>
        <family val="0"/>
      </rPr>
      <t>违反本条例规定，勘察、设计、施工、工程监理单位允许其他单位或者个人以本单位名义承揽工程的，责令改正，没收违法所得，对勘察、设计单位和工程监理单位处合同约定的勘察费、设计费和监理酬金１倍以上２倍以下的罚款；对施工单位处工程合同价款百分之二以上百分之四以下的罚款；可以责令停业整顿，降低资质等级；情节严重的，吊销资质证书。</t>
    </r>
  </si>
  <si>
    <t>对勘察单位未按照工程建设强制性标准进行勘察的；设计单位未根据勘察成果文件进行工程设计的；设计单位指定建筑材料、建筑构配件的生产厂、供应商的；设计单位未按照工程建设强制性标准进行设计的处罚</t>
  </si>
  <si>
    <r>
      <t xml:space="preserve">【行政法规】《建设工程质量管理条例》（中华人民共和国国务院令第279号） </t>
    </r>
    <r>
      <rPr>
        <b/>
        <sz val="8"/>
        <rFont val="宋体"/>
        <family val="0"/>
      </rPr>
      <t>第六十三条：</t>
    </r>
    <r>
      <rPr>
        <sz val="8"/>
        <rFont val="宋体"/>
        <family val="0"/>
      </rPr>
      <t>违反本条例规定，有下列行为之一的，责令改正，处１０万元以上３０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有前款所列行为，造成工程质量事故的，责令停业整顿，降低资质等级；情节严重的，吊销资质证书；造成损失的，依法承担赔偿责任。</t>
    </r>
  </si>
  <si>
    <t>对施工单位在施工中偷工减料的，使用不合格的建筑材料、建筑构配件和设备的，或者有不按照工程设计图纸或者施工技术标准施工的其他行为的处罚</t>
  </si>
  <si>
    <r>
      <t xml:space="preserve">【行政法规】《建设工程质量管理条例》（中华人民共和国国务院令第279号） </t>
    </r>
    <r>
      <rPr>
        <b/>
        <sz val="8"/>
        <rFont val="宋体"/>
        <family val="0"/>
      </rPr>
      <t>第六十四条：</t>
    </r>
    <r>
      <rPr>
        <sz val="8"/>
        <rFont val="宋体"/>
        <family val="0"/>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</si>
  <si>
    <t>对施工单位未对建筑材料、建筑构配件、设备和商品混凝土进行检验，或者未对涉及结构安全的试块、试件以及有关材料取样检测的处罚</t>
  </si>
  <si>
    <r>
      <t xml:space="preserve">【行政法规】《建设工程质量管理条例》（中华人民共和国国务院令第279号） </t>
    </r>
    <r>
      <rPr>
        <b/>
        <sz val="8"/>
        <rFont val="宋体"/>
        <family val="0"/>
      </rPr>
      <t>第六十五条：</t>
    </r>
    <r>
      <rPr>
        <sz val="8"/>
        <rFont val="宋体"/>
        <family val="0"/>
      </rPr>
      <t>违反本条例规定，施工单位未对建筑材料、建筑构配件、设备和商品混凝土进行检验，或者未对涉及结构安全的试块、试件以及有关材料取样检测的，责令改正，处１０万元以上２０万元以下的罚款；情节严重的，责令停业整顿，降低资质等级或者吊销资质证书；造成损失的，依法承担赔偿责任。</t>
    </r>
  </si>
  <si>
    <t>对工程监理单位与被监理工程的施工承包单位以及建筑材料、建筑构配件和设备供应单位有隶属关系或者其他利害关系承担该项建设工程的监理业务的处罚</t>
  </si>
  <si>
    <r>
      <t xml:space="preserve">【行政法规】《建设工程质量管理条例》（中华人民共和国国务院令第279号） </t>
    </r>
    <r>
      <rPr>
        <b/>
        <sz val="8"/>
        <rFont val="宋体"/>
        <family val="0"/>
      </rPr>
      <t>第六十八条：</t>
    </r>
    <r>
      <rPr>
        <sz val="8"/>
        <rFont val="宋体"/>
        <family val="0"/>
      </rPr>
      <t>违反本条例规定，工程监理单位与被监理工程的施工承包单位以及建筑材料、建筑构配件和设备供应单位有隶属关系或者其他利害关系承担该项建设工程的监理业务的，责令改正，处５万元以上１０万元以下的罚款，降低资质等级或者吊销资质证书；有违法所得的，予以没收。</t>
    </r>
  </si>
  <si>
    <t>对注册建筑师、注册结构工程师、监理工程师等注册执业人员因过错造成质量事故的处罚</t>
  </si>
  <si>
    <r>
      <t xml:space="preserve">【行政法规】《建设工程质量管理条例》（中华人民共和国国务院令第279号） </t>
    </r>
    <r>
      <rPr>
        <b/>
        <sz val="8"/>
        <rFont val="宋体"/>
        <family val="0"/>
      </rPr>
      <t>第七十二条：</t>
    </r>
    <r>
      <rPr>
        <sz val="8"/>
        <rFont val="宋体"/>
        <family val="0"/>
      </rPr>
      <t>违反本条例规定，注册建筑师、注册结构工程师、监理工程师等注册执业人员因过错造成质量事故的，责令停止执业１年；造成重大质量事故的，吊销执业资格证书，５年以内不予注册；情节特别恶劣的，终身不予注册。
【行政法规】《中华人民共和国注册建筑师条例》（国务院令第184号）</t>
    </r>
    <r>
      <rPr>
        <b/>
        <sz val="8"/>
        <rFont val="宋体"/>
        <family val="0"/>
      </rPr>
      <t>第三十二条：</t>
    </r>
    <r>
      <rPr>
        <sz val="8"/>
        <rFont val="宋体"/>
        <family val="0"/>
      </rPr>
      <t>因建筑设计质量不合格发生重大责任事故，造成重大损失的，对该建筑设计负有直接责任的注册建筑师，由县级以上人民政府建设行政主管部门责令停止执行业务；情节严重的，由全国注册建筑师管理委员会或者省、自治区、直辖市注册建筑师管理委员会吊销注册建筑师证书。</t>
    </r>
  </si>
  <si>
    <t>对依法应当公开招标而采用邀请招标；招标文件、资格预审文件的发售、澄清、修改的时限，或者确定的提交资格预审申请文件、投标文件的时限不符合招标投标法和本条例规定；接受未通过资格预审的单位或者个人参加投标；接受应当拒收的投标文件。招标人有前款第一项、第三项、第四项所列行为之一的，对单位直接负责的主管人员和其他直接责任人员依法给予处的处罚</t>
  </si>
  <si>
    <r>
      <t>【行政法规】《中华人民共和国招标投标法实施条例》（国务院令第613号）</t>
    </r>
    <r>
      <rPr>
        <b/>
        <sz val="8"/>
        <rFont val="宋体"/>
        <family val="0"/>
      </rPr>
      <t>第六十四条：</t>
    </r>
    <r>
      <rPr>
        <sz val="8"/>
        <rFont val="宋体"/>
        <family val="0"/>
      </rPr>
      <t>招标人有下列情形之一的，由有关行政监督部门责令改正，可以处10万元以下的罚款（一）依法应当公开招标而采用邀请招标；（二）招标文件、资格预审文件的发售、澄清、修改的时限，或者确定的提交资格预审申请文件、投标文件的时限不符合招标投标法和本条例规定；（三）接受未通过资格预审的单位或者个人参加投标；（四）接受应当拒收的投标文件。招标人有前款第一项、第三项、第四项所列行为之一的，对单位直接负责的主管人员和其他直接责任人员依法给予处分。</t>
    </r>
  </si>
  <si>
    <t>对招标人超过比例收取投标保证金、履约保证金或者不按照规定退还投标保证金及银行同期存款利息的处罚</t>
  </si>
  <si>
    <r>
      <t>【行政法规】《中华人民共和国招标投标法实施条例》（国务院令第613号）</t>
    </r>
    <r>
      <rPr>
        <b/>
        <sz val="8"/>
        <rFont val="宋体"/>
        <family val="0"/>
      </rPr>
      <t>第六十六条：</t>
    </r>
    <r>
      <rPr>
        <sz val="8"/>
        <rFont val="宋体"/>
        <family val="0"/>
      </rPr>
      <t>招标人超过本条例规定的比例收取投标保证金、履约保证金或者不按照规定退还投标保证金及银行同期存款：利息的，由有关行政监督部门责令改正，可以处5万元以下的罚款；给他人造成损失的，依法承担赔偿责任。</t>
    </r>
  </si>
  <si>
    <t>对无正当理由不发出中标通知书；不按照规定确定中标人；中标通知书发出后无正当理由改变中标结果；无正当理由不与中标人订立合同；在订立合同时向中标人提出附加条件的处罚</t>
  </si>
  <si>
    <r>
      <t>【行政法规】《中华人民共和国招标投标法实施条例》（国务院令第613号）</t>
    </r>
    <r>
      <rPr>
        <b/>
        <sz val="8"/>
        <rFont val="宋体"/>
        <family val="0"/>
      </rPr>
      <t>第七十三条：</t>
    </r>
    <r>
      <rPr>
        <sz val="8"/>
        <rFont val="宋体"/>
        <family val="0"/>
      </rPr>
      <t>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一）无正当理由不发出中标通知书；（二）不按照规定确定中标人；（三）中标通知书发出后无正当理由改变中标结果；（四）无正当理由不与中标人订立合同；（五）在订立合同时向中标人提出附加条件。</t>
    </r>
  </si>
  <si>
    <t>对中标人无正当理由不与招标人订立合同，在签订合同时向招标人提出附加条件，或者不按照招标文件要求提交履约保证金的处罚</t>
  </si>
  <si>
    <r>
      <t>【行政法规】《中华人民共和国招标投标法实施条例》（国务院令第613号）</t>
    </r>
    <r>
      <rPr>
        <b/>
        <sz val="8"/>
        <rFont val="宋体"/>
        <family val="0"/>
      </rPr>
      <t>第七十四</t>
    </r>
    <r>
      <rPr>
        <sz val="8"/>
        <rFont val="宋体"/>
        <family val="0"/>
      </rPr>
      <t>条：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r>
  </si>
  <si>
    <t>对招标人不按照规定对异议作出答复，继续进行招标投标活动的处罚</t>
  </si>
  <si>
    <r>
      <t>【行政法规】《中华人民共和国招标投标法实施条例》（国务院令第613号）</t>
    </r>
    <r>
      <rPr>
        <b/>
        <sz val="8"/>
        <rFont val="宋体"/>
        <family val="0"/>
      </rPr>
      <t xml:space="preserve"> 第七十七条第二款：</t>
    </r>
    <r>
      <rPr>
        <sz val="8"/>
        <rFont val="宋体"/>
        <family val="0"/>
      </rPr>
      <t>招标人不按照规定对异议作出答复，继续进行招标投标活动的，由有关行政监督部门责令改正，拒不改正或者不能改正并影响中标结果的，依照本条例第八十二条的规定处理。</t>
    </r>
    <r>
      <rPr>
        <b/>
        <sz val="8"/>
        <rFont val="宋体"/>
        <family val="0"/>
      </rPr>
      <t>第八十二条：　</t>
    </r>
    <r>
      <rPr>
        <sz val="8"/>
        <rFont val="宋体"/>
        <family val="0"/>
      </rPr>
      <t>依法必须进行招标的项目的招标投标活动违反招标投标法和本条例的规定，对中标结果造成实质性影响，且不能采取补救措施予以纠正的，招标、投标、中标无效，应当依法重新招标或者评标。</t>
    </r>
  </si>
  <si>
    <t>对取得招标职业资格的专业人员违反国家有关规定办理招标业务的处罚</t>
  </si>
  <si>
    <r>
      <t>【行政法规】《中华人民共和国招标投标法实施条例》（国务院令第613号）</t>
    </r>
    <r>
      <rPr>
        <b/>
        <sz val="8"/>
        <rFont val="宋体"/>
        <family val="0"/>
      </rPr>
      <t>第七十八条：</t>
    </r>
    <r>
      <rPr>
        <sz val="8"/>
        <rFont val="宋体"/>
        <family val="0"/>
      </rPr>
      <t>取得招标职业资格的专业人员违反国家有关规定办理招标业务的，责令改正，给予警告；情节严重的，暂停一定期限内从事招标业务；情节特别严重的，取消招标职业资格。</t>
    </r>
  </si>
  <si>
    <r>
      <t>【法律】《中华人民共和国招标投标法》（1999年8月30日中华人民共和国主席令第二十一号）</t>
    </r>
    <r>
      <rPr>
        <b/>
        <sz val="8"/>
        <rFont val="宋体"/>
        <family val="0"/>
      </rPr>
      <t>第六十二条：</t>
    </r>
    <r>
      <rPr>
        <sz val="8"/>
        <rFont val="宋体"/>
        <family val="0"/>
      </rPr>
      <t>任何单位违反本法规定，限制或者排斥本地区、本系统以外的法人或者其他组织参加投标的，为招标人指定招标代理机构的，强制招标人委托招标代理机构办理招标事宜的，或者以其他方式干涉招标投标活动的，责令改正；对单位直接负责的主管人员和其他直接责任人员依法给予警告、记过、记大过的处分，情节较重的，依法给予降级、撤职、开除的处分。个人利用职权进行前款违法行为的，依照前款规定追究责任。</t>
    </r>
    <r>
      <rPr>
        <b/>
        <sz val="8"/>
        <rFont val="宋体"/>
        <family val="0"/>
      </rPr>
      <t>第六十三条：</t>
    </r>
    <r>
      <rPr>
        <sz val="8"/>
        <rFont val="宋体"/>
        <family val="0"/>
      </rPr>
      <t>对招标投标活动依法负有行政监督职责的国家机关工作人员徇私舞弊、滥用职权或者玩忽职守，构成犯罪的，依法追究刑事责任；不构成犯罪的，依法给予行政处分。
【行政法规】《中华人民共和国招标投标法实施条例》（国务院令第613号）</t>
    </r>
    <r>
      <rPr>
        <b/>
        <sz val="8"/>
        <rFont val="宋体"/>
        <family val="0"/>
      </rPr>
      <t>第八十一条：</t>
    </r>
    <r>
      <rPr>
        <sz val="8"/>
        <rFont val="宋体"/>
        <family val="0"/>
      </rPr>
      <t>国家工作人员利用职务便利，以直接或者间接、明示或者暗示等任何方式非法干涉招标投标活动，有下列情形之一的，依法给予记过或者记大过处分；情节严重的，依法给予降级或者撤职处分；情节特别严重的，依法给予开除处分；构成犯罪的，依法追究刑事责任：（一）要求对依法必须进行招标的项目不招标，或者要求对依法应当公开招标的项目不公开招标；（二）要求评标委员会成员或者招标人以其指定的投标人作为中标候选人或者中标人，或者以其他方式非法干涉评标活动，影响中标结果；（三）以其他方式非法干涉招标投标活动。</t>
    </r>
  </si>
  <si>
    <t>对依法必须进行招标的项目的招标人不按照规定组建评标委员会，或者确定、更换评标委员会成员的处罚</t>
  </si>
  <si>
    <r>
      <t>【行政法规】《中华人民共和国招标投标法实施条例》（国务院令第613号）</t>
    </r>
    <r>
      <rPr>
        <b/>
        <sz val="8"/>
        <rFont val="宋体"/>
        <family val="0"/>
      </rPr>
      <t>第七十条第一款：</t>
    </r>
    <r>
      <rPr>
        <sz val="8"/>
        <rFont val="宋体"/>
        <family val="0"/>
      </rPr>
      <t>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t>
    </r>
  </si>
  <si>
    <t>对住宅物业的建设单位未通过招投标的方式选聘物业服务企业或者未经批准，擅自采用协议方式选聘物业服务企业的处罚</t>
  </si>
  <si>
    <r>
      <t>【行政法规】《物业管理条例》（国务院令第504号）</t>
    </r>
    <r>
      <rPr>
        <b/>
        <sz val="8"/>
        <rFont val="宋体"/>
        <family val="0"/>
      </rPr>
      <t>第五十七条：</t>
    </r>
    <r>
      <rPr>
        <sz val="8"/>
        <rFont val="宋体"/>
        <family val="0"/>
      </rPr>
      <t>违反本条例的规定，住宅物业的建设单位未通过招投标的方式选聘物业服务企业或者未经批准，擅自采用协议方式选聘物业服务企业的，由县级以上地方人民政府房地产行政主管部门责令限期改正，给予警告，可以并处10万元以下的罚款。</t>
    </r>
  </si>
  <si>
    <t>对建设单位擅自处分属于业主的物业共用部位、共用设施设备的所有权或者使用权的处罚</t>
  </si>
  <si>
    <r>
      <t>【行政法规】《物业管理条例》（国务院令第504号）</t>
    </r>
    <r>
      <rPr>
        <b/>
        <sz val="8"/>
        <rFont val="宋体"/>
        <family val="0"/>
      </rPr>
      <t>第五十八条：</t>
    </r>
    <r>
      <rPr>
        <sz val="8"/>
        <rFont val="宋体"/>
        <family val="0"/>
      </rPr>
      <t>违反本条例的规定，建设单位擅自处分属于业主的物业共用部位、共用设施设备的所有权或者使用权的，由县级以上地方人民政府房地产行政主管部门处5万元以上20万元以下的罚款；给业主造成损失的，依法承担赔偿责任。</t>
    </r>
  </si>
  <si>
    <t>30个工作日</t>
  </si>
  <si>
    <t>对建设单位、物业服务企业违反规定，不移交有关资料的处罚</t>
  </si>
  <si>
    <r>
      <t>【行政法规】《物业管理条例》（国务院令第504号）</t>
    </r>
    <r>
      <rPr>
        <b/>
        <sz val="8"/>
        <rFont val="宋体"/>
        <family val="0"/>
      </rPr>
      <t>第五十九条：</t>
    </r>
    <r>
      <rPr>
        <sz val="8"/>
        <rFont val="宋体"/>
        <family val="0"/>
      </rPr>
      <t>违反本条例的规定，不移交有关资料的，由县级以上地方人民政府房地产行政主管部门责令限期改正；逾期仍不移交有关资料的，对建设单位、物业服务企业予以通报，处1万元以上10万元以下的罚款。</t>
    </r>
  </si>
  <si>
    <t>对未取得资质证书从事物业管理以及以欺骗手段取得资质证书的的处罚</t>
  </si>
  <si>
    <r>
      <t>【行政法规】《物业管理条例》（国务院令第504号）</t>
    </r>
    <r>
      <rPr>
        <b/>
        <sz val="8"/>
        <rFont val="宋体"/>
        <family val="0"/>
      </rPr>
      <t>第六十条：</t>
    </r>
    <r>
      <rPr>
        <sz val="8"/>
        <rFont val="宋体"/>
        <family val="0"/>
      </rPr>
      <t>违反本条例的规定，未取得资质证书从事物业管理的，由县级以上地方人民政府房地产行政主管部门没收违法所得，并处5万元以上20万元以下的罚款；给业主造成损失的，依法承担赔偿责任。以欺骗手段取得资质证书的，依照本条第一款规定处罚，并由颁发资质证书的部门吊销资质证书。</t>
    </r>
  </si>
  <si>
    <t>对物业服务企业聘用未取得物业管理职业资格证书的人员从事物业管理活动的处罚</t>
  </si>
  <si>
    <r>
      <t>【行政法规】《物业管理条例》（国务院令第504号）</t>
    </r>
    <r>
      <rPr>
        <b/>
        <sz val="8"/>
        <rFont val="宋体"/>
        <family val="0"/>
      </rPr>
      <t>第六十一条：</t>
    </r>
    <r>
      <rPr>
        <sz val="8"/>
        <rFont val="宋体"/>
        <family val="0"/>
      </rPr>
      <t>违反本条例的规定，物业服务企业聘用未取得物业管理职业资格证书的人员从事物业管理活动的，由县级以上地方人民政府房地产行政主管部门责令停止违法行为，处5万元以上20万元以下的罚款；给业主造成损失的，依法承担赔偿责任。</t>
    </r>
  </si>
  <si>
    <t>对物业服务企业将一个物业管理区域内的全部物业管理一并委托给他人的处罚</t>
  </si>
  <si>
    <r>
      <t>【行政法规】《物业管理条例》（国务院令第504号）</t>
    </r>
    <r>
      <rPr>
        <b/>
        <sz val="8"/>
        <rFont val="宋体"/>
        <family val="0"/>
      </rPr>
      <t>第六十二条：</t>
    </r>
    <r>
      <rPr>
        <sz val="8"/>
        <rFont val="宋体"/>
        <family val="0"/>
      </rPr>
      <t>违反本条例的规定，物业服务企业将一个物业管理区域内的全部物业管理一并委托给他人的，由县级以上地方人民政府房地产行政主管部门责令限期改正，处委托合同价款30%以上50%以下的罚款；情节严重的，由颁发资质证书的部门吊销资质证书。委托所得收益，用于物业管理区域内物业共用部位、共用设施设备的维修、养护，剩余部分按照业主大会的决定使用；给业主造成损失的，依法承担赔偿责任。</t>
    </r>
  </si>
  <si>
    <t>对挪用专项维修资金的处罚</t>
  </si>
  <si>
    <r>
      <t>【行政法规】《物业管理条例》（国务院令第504号）</t>
    </r>
    <r>
      <rPr>
        <b/>
        <sz val="8"/>
        <rFont val="宋体"/>
        <family val="0"/>
      </rPr>
      <t>第六十三条：</t>
    </r>
    <r>
      <rPr>
        <sz val="8"/>
        <rFont val="宋体"/>
        <family val="0"/>
      </rPr>
      <t>违反本条例的规定，挪用专项维修资金的，由县级以上地方人民政府房地产行政主管部门追回挪用的专项维修资金，给予警告，没收违法所得，可以并处挪用数额2倍以下的罚款；物业服务企业挪用专项维修资金，情节严重的，并由颁发资质证书的部门吊销资质证书；构成犯罪的，依法追究直接负责的主管人员和其他直接责任人员的刑事责任。 
【部门规章】《住宅专项维修资金管理办法》（建设部、财政部令165号）</t>
    </r>
    <r>
      <rPr>
        <b/>
        <sz val="8"/>
        <rFont val="宋体"/>
        <family val="0"/>
      </rPr>
      <t>第三十七条：</t>
    </r>
    <r>
      <rPr>
        <sz val="8"/>
        <rFont val="宋体"/>
        <family val="0"/>
      </rPr>
      <t>违反本办法规定，挪用住宅专项维修资金的，由县级以上地方人民政府建设(房地产)主管部门追回挪用的住宅专项维修资金，没收违法所得，可以并处挪用金额2倍以下的罚款；构成犯罪的，依法追究直接负责的主管人员和其他直接责任人员的刑事责任。物业服务企业挪用住宅专项维修资金，情节严重的，除按前款规定予以处罚外，还应由颁发资质证书的部门吊销资质证书。</t>
    </r>
  </si>
  <si>
    <r>
      <t>【行政法规】《物业管理条例》（国务院令第504号）</t>
    </r>
    <r>
      <rPr>
        <b/>
        <sz val="8"/>
        <rFont val="宋体"/>
        <family val="0"/>
      </rPr>
      <t>第六十七条</t>
    </r>
    <r>
      <rPr>
        <sz val="8"/>
        <rFont val="宋体"/>
        <family val="0"/>
      </rPr>
      <t>：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
【部门规章】《住宅专项维修资金管理办法》（建设部、财政部令165号）</t>
    </r>
    <r>
      <rPr>
        <b/>
        <sz val="8"/>
        <rFont val="宋体"/>
        <family val="0"/>
      </rPr>
      <t>第四十条：</t>
    </r>
    <r>
      <rPr>
        <sz val="8"/>
        <rFont val="宋体"/>
        <family val="0"/>
      </rPr>
      <t>县级以上人民政府建设（房地产）主管部门、财政部门及其工作人员利用职务上的便利，收受他人财物或者其他好处，不依法履行监督管理职责，或者发现违法行为不予查处的，依法给予处分；构成犯罪的，依法追究刑事责任。</t>
    </r>
  </si>
  <si>
    <t>对建设单位在物业管理区域内不按照规定配置必要的物业管理用房的处罚</t>
  </si>
  <si>
    <r>
      <t>【行政法规】《物业管理条例》（国务院令第504号）</t>
    </r>
    <r>
      <rPr>
        <b/>
        <sz val="8"/>
        <rFont val="宋体"/>
        <family val="0"/>
      </rPr>
      <t>第六十四条：</t>
    </r>
    <r>
      <rPr>
        <sz val="8"/>
        <rFont val="宋体"/>
        <family val="0"/>
      </rPr>
      <t>违反本条例的规定，建设单位在物业管理区域内不按照规定配置必要的物业管理用房的，由县级以上地方人民政府房地产行政主管部门责令限期改正，给予警告，没收违法所得，并处10万元以上50万元以下的罚款。</t>
    </r>
  </si>
  <si>
    <t>对未经业主大会同意，物业服务企业擅自改变物业管理用房的用途的处罚</t>
  </si>
  <si>
    <r>
      <t>【行政法规】《物业管理条例》（国务院令第504号）</t>
    </r>
    <r>
      <rPr>
        <b/>
        <sz val="8"/>
        <rFont val="宋体"/>
        <family val="0"/>
      </rPr>
      <t>第六十五条：</t>
    </r>
    <r>
      <rPr>
        <sz val="8"/>
        <rFont val="宋体"/>
        <family val="0"/>
      </rPr>
      <t>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r>
  </si>
  <si>
    <t>对擅自改变物业管理区域内按照规划建设的公共建筑和共用设施用途的；擅自占用、挖掘物业管理区域内道路、场地，损害业主共同利益的；擅自利用物业共用部位、共用设施设备进行经营的处罚</t>
  </si>
  <si>
    <r>
      <t>【行政法规】《物业管理条例》（国务院令第504号）</t>
    </r>
    <r>
      <rPr>
        <b/>
        <sz val="8"/>
        <rFont val="宋体"/>
        <family val="0"/>
      </rPr>
      <t>第六十六条：</t>
    </r>
    <r>
      <rPr>
        <sz val="8"/>
        <rFont val="宋体"/>
        <family val="0"/>
      </rPr>
      <t>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一）擅自改变物业管理区域内按照规划建设的公共建筑和共用设施用途的；（二）擅自占用、挖掘物业管理区域内道路、场地，损害业主共同利益的；（三）擅自利用物业共用部位、共用设施设备进行经营的。个人有前款规定行为之一的，处1000元以上1万元以下的罚款；单位有前款规定行为之一的，处5万元以上20万元以下的罚款。</t>
    </r>
  </si>
  <si>
    <t>对企业未取得资质证书擅自从事房地产开发经营处罚</t>
  </si>
  <si>
    <r>
      <t>【行政法规】《城市房地产开发经营管理条例》（国务院令第248号、第588号）</t>
    </r>
    <r>
      <rPr>
        <b/>
        <sz val="8"/>
        <rFont val="宋体"/>
        <family val="0"/>
      </rPr>
      <t>第三十五条：</t>
    </r>
    <r>
      <rPr>
        <sz val="8"/>
        <rFont val="宋体"/>
        <family val="0"/>
      </rPr>
      <t>违反本条例规定，未取得资质等级证书或者超越资质等级从事房地产开发经营的，由县级以上人民政府房地产开发主管部门责令限期改正，处5万元以上10万元以下的罚款；逾期不改正的，由工商行政管理部门吊销营业执照。
【部门规章】《房地产开发企业资质管理规定》（2000年3月建设部令第77号）</t>
    </r>
    <r>
      <rPr>
        <b/>
        <sz val="8"/>
        <rFont val="宋体"/>
        <family val="0"/>
      </rPr>
      <t>第十九条：</t>
    </r>
    <r>
      <rPr>
        <sz val="8"/>
        <rFont val="宋体"/>
        <family val="0"/>
      </rPr>
      <t>企业未取得资质证书从事房地产开发经营的，由县级以上地方人民政府房地产开发主管部门责令限期改正，处5万元以上10万元以下的罚款；逾期不改正的，由房地产开发主管部门提请工商行政管理部门吊销营业执照。</t>
    </r>
  </si>
  <si>
    <r>
      <t>【行政法规】《城市房地产开发经营管理条例》（国务院令第248号）</t>
    </r>
    <r>
      <rPr>
        <b/>
        <sz val="8"/>
        <rFont val="宋体"/>
        <family val="0"/>
      </rPr>
      <t>第四十条：</t>
    </r>
    <r>
      <rPr>
        <sz val="8"/>
        <rFont val="宋体"/>
        <family val="0"/>
      </rPr>
      <t>国家机关工作人员在房地产开发经营监督管理工作中玩忽职守、徇私舞弊、滥用职权，构成犯罪的，依法追究刑事责任；尚不构成犯罪的，依法给予行政处分。
【部门规章】《房地产开发企业资质管理规定》（2000年3月建设部令第77号）</t>
    </r>
    <r>
      <rPr>
        <b/>
        <sz val="8"/>
        <rFont val="宋体"/>
        <family val="0"/>
      </rPr>
      <t>第二十五条：</t>
    </r>
    <r>
      <rPr>
        <sz val="8"/>
        <rFont val="宋体"/>
        <family val="0"/>
      </rPr>
      <t>各级建设行政主管部门工作人员在资质审批和管理中玩忽职守、滥用职权、徇私舞弊的，由其所在单位或者上级主管部门给予行政处分；构成犯罪的，由司法机关依法追究刑事责任。</t>
    </r>
  </si>
  <si>
    <t>对企业超越资质等级从事房地产开发经营处罚</t>
  </si>
  <si>
    <r>
      <t>【行政法规】《城市房地产开发经营管理条例》（国务院令第248号、第588号）</t>
    </r>
    <r>
      <rPr>
        <b/>
        <sz val="8"/>
        <rFont val="宋体"/>
        <family val="0"/>
      </rPr>
      <t>第三十五条：</t>
    </r>
    <r>
      <rPr>
        <sz val="8"/>
        <rFont val="宋体"/>
        <family val="0"/>
      </rPr>
      <t>违反本条例规定，未取得资质等级证书或者超越资质等级从事房地产开发经营的，由县级以上人民政府房地产开发主管部门责令限期改正，处5万元以上10万元以下的罚款；逾期不改正的，由工商行政管理部门吊销营业执照。
【部门规章】《房地产开发企业资质管理规定》（2000年3月建设部令第77号）</t>
    </r>
    <r>
      <rPr>
        <b/>
        <sz val="8"/>
        <rFont val="宋体"/>
        <family val="0"/>
      </rPr>
      <t>第二十条：</t>
    </r>
    <r>
      <rPr>
        <sz val="8"/>
        <rFont val="宋体"/>
        <family val="0"/>
      </rPr>
      <t>企业超越资质等级从事房地产开发经营的，由县级以上地方人民政府房地产开发主管部门责令限期改正，处5万元以上10万元以下的罚款；逾期不改正的，由原资质审批部门吊销资质证书，并提请工商行政管理部门吊销营业执照。</t>
    </r>
  </si>
  <si>
    <t>对擅自转让房地产开发项目的处罚</t>
  </si>
  <si>
    <r>
      <t>【部门规章】《房地产开发企业资质管理规定》（2000年3月建设部令第77号）</t>
    </r>
    <r>
      <rPr>
        <b/>
        <sz val="8"/>
        <rFont val="宋体"/>
        <family val="0"/>
      </rPr>
      <t>第三十八条：</t>
    </r>
    <r>
      <rPr>
        <sz val="8"/>
        <rFont val="宋体"/>
        <family val="0"/>
      </rPr>
      <t>违反本条例规定，擅自转让房地产开发项目的，由县级以上人民政府负责土地管理工作的部门责令停止违法行为，没收违法所得，可以并处违法所得5倍以下的罚款。</t>
    </r>
  </si>
  <si>
    <r>
      <t>【部门规章】《房地产开发企业资质管理规定》（2000年3月建设部令第77号）</t>
    </r>
    <r>
      <rPr>
        <b/>
        <sz val="8"/>
        <rFont val="宋体"/>
        <family val="0"/>
      </rPr>
      <t>第二十五条：</t>
    </r>
    <r>
      <rPr>
        <sz val="8"/>
        <rFont val="宋体"/>
        <family val="0"/>
      </rPr>
      <t>各级建设行政主管部门工作人员在资质审批和管理中玩忽职守、滥用职权、徇私舞弊的，由其所在单位或者上级主管部门给予行政处分；构成犯罪的，由司法机关依法追究刑事责任。</t>
    </r>
  </si>
  <si>
    <t>对将未经验收的房屋交付使用的处罚</t>
  </si>
  <si>
    <r>
      <t>【行政法规】《城市房地产开发经营管理条例》（国务院令第248号、第588号）</t>
    </r>
    <r>
      <rPr>
        <b/>
        <sz val="8"/>
        <rFont val="宋体"/>
        <family val="0"/>
      </rPr>
      <t>第三十六条：</t>
    </r>
    <r>
      <rPr>
        <sz val="8"/>
        <rFont val="宋体"/>
        <family val="0"/>
      </rPr>
      <t>违反本条例规定，将未经验收的房屋交付使用的，由县级以上人民政府房地产开发主管部门责令限期补办验收手续；逾期不补办验收手续的，由县级以上人民政府房地产开发主管部门组织有关部门和单位进行验收，并处10万元以上30万元以下的罚款。经验收不合格的，依照本条例第三十七条的规定处理。</t>
    </r>
  </si>
  <si>
    <t>对将验收不合格的房屋交付使用的处罚</t>
  </si>
  <si>
    <r>
      <t>【行政法规】《城市房地产开发经营管理条例》（国务院令第248号、第588号）</t>
    </r>
    <r>
      <rPr>
        <b/>
        <sz val="8"/>
        <rFont val="宋体"/>
        <family val="0"/>
      </rPr>
      <t>第三十七条：</t>
    </r>
    <r>
      <rPr>
        <sz val="8"/>
        <rFont val="宋体"/>
        <family val="0"/>
      </rPr>
      <t>违反本条例规定，将验收不合格的房屋交付使用的，由县级以上人民政府房地产开发主管部门责令限期返修，并处交付使用的房屋总造价2%以下的罚款；情节严重的，由工商行政管理部门吊销营业执照；给购买人造成损失的，应当依法承担赔偿责任；造成重大伤亡事故或者其他严重后果，构成犯罪的，依法追究刑事责任。</t>
    </r>
  </si>
  <si>
    <t>对擅自预售商品房的处罚</t>
  </si>
  <si>
    <r>
      <t>【行政法规】《城市房地产开发经营管理条例》（国务院令第248号、第588号）</t>
    </r>
    <r>
      <rPr>
        <b/>
        <sz val="8"/>
        <rFont val="宋体"/>
        <family val="0"/>
      </rPr>
      <t>第三十九条：</t>
    </r>
    <r>
      <rPr>
        <sz val="8"/>
        <rFont val="宋体"/>
        <family val="0"/>
      </rPr>
      <t>违反本条例规定，擅自预售商品房的，由县级以上人民政府房地产开发主管部门责令停止违法行为，没收违法所得，可以并处已收取的预付款：1%以下的罚款。
【部门规章】《商品房销售管理办法》（2001年 建设设部令第88号）</t>
    </r>
    <r>
      <rPr>
        <b/>
        <sz val="8"/>
        <rFont val="宋体"/>
        <family val="0"/>
      </rPr>
      <t>第三十八条：</t>
    </r>
    <r>
      <rPr>
        <sz val="8"/>
        <rFont val="宋体"/>
        <family val="0"/>
      </rPr>
      <t>违反法律、法规规定，擅自预售商品房的，责令停止违法行为，没收违法所得；收取预付款的，可以并处已收取的预付款：1%以下的罚款。</t>
    </r>
  </si>
  <si>
    <r>
      <t>【行政法规】《城市房地产开发经营管理条例》（国务院令第248号、第588号）</t>
    </r>
    <r>
      <rPr>
        <b/>
        <sz val="8"/>
        <rFont val="宋体"/>
        <family val="0"/>
      </rPr>
      <t>第四十条：</t>
    </r>
    <r>
      <rPr>
        <sz val="8"/>
        <rFont val="宋体"/>
        <family val="0"/>
      </rPr>
      <t>国家机关工作人员在房地产开发经营监督管理工作中玩忽职守、徇私舞弊、滥用职权，构成犯罪的，依法追究刑事责任；尚不构成犯罪的，依法给予行政处分。
【部门规章】《商品房销售管理办法》（2001年 建设设部令第88号）</t>
    </r>
    <r>
      <rPr>
        <b/>
        <sz val="8"/>
        <rFont val="宋体"/>
        <family val="0"/>
      </rPr>
      <t>第四十四条：</t>
    </r>
    <r>
      <rPr>
        <sz val="8"/>
        <rFont val="宋体"/>
        <family val="0"/>
      </rPr>
      <t>国家机关工作人员在商品房销售管理工作中玩忽职守、滥用职权、徇私舞弊，依法给予行政处分；构成犯罪的，依法追究刑事责任。</t>
    </r>
  </si>
  <si>
    <t>对物业服务企业不履行物业服务合同约定擅自停止服务,合同终止后，物业服务企业拒不退出,服务质量不符合服务规范和等级标准的处罚</t>
  </si>
  <si>
    <r>
      <t>【部门规章】《物业管理条例》</t>
    </r>
    <r>
      <rPr>
        <b/>
        <sz val="8"/>
        <rFont val="宋体"/>
        <family val="0"/>
      </rPr>
      <t>第七十九条：</t>
    </r>
    <r>
      <rPr>
        <sz val="8"/>
        <rFont val="宋体"/>
        <family val="0"/>
      </rPr>
      <t>违反本条例第五十八条第二款规定，物业服务企业不履行物业服务合同约定擅自停止服务的，由市、县（区）人民政府房地产主管部门责令限期改正；逾期不改正的，处五万元以上十万元以下罚款。</t>
    </r>
    <r>
      <rPr>
        <b/>
        <sz val="8"/>
        <rFont val="宋体"/>
        <family val="0"/>
      </rPr>
      <t>第八十条：</t>
    </r>
    <r>
      <rPr>
        <sz val="8"/>
        <rFont val="宋体"/>
        <family val="0"/>
      </rPr>
      <t>物业服务合同终止后，物业服务企业拒不退出的，由市、县（区）人民政府房地产主管部门责令限期改正；逾期不改正的，处五万元以上十万元以下罚款；情节严重的，吊销其资质证书。</t>
    </r>
    <r>
      <rPr>
        <b/>
        <sz val="8"/>
        <rFont val="宋体"/>
        <family val="0"/>
      </rPr>
      <t>第八十一条：</t>
    </r>
    <r>
      <rPr>
        <sz val="8"/>
        <rFont val="宋体"/>
        <family val="0"/>
      </rPr>
      <t>物业服务企业的服务质量不符合服务规范和等级标准的，由县级以上人民政府房地产主管部门责令限期改正；逾期不改正的，降低其资质等级。</t>
    </r>
  </si>
  <si>
    <t>对未经注册擅自以注册建筑师名义从事注册建筑师业务的处罚</t>
  </si>
  <si>
    <r>
      <t>【行政法规】《中华人民共和国注册建筑师条例》（国务院令第184号）</t>
    </r>
    <r>
      <rPr>
        <b/>
        <sz val="8"/>
        <rFont val="宋体"/>
        <family val="0"/>
      </rPr>
      <t>第三十条：</t>
    </r>
    <r>
      <rPr>
        <sz val="8"/>
        <rFont val="宋体"/>
        <family val="0"/>
      </rPr>
      <t>未经注册擅自以注册建筑师名义从事注册建筑师业务的，由县级以上人民政府建设行政主管部门责令停止违法活动，没收违法所得，并可以处以违法所得5倍以下的罚款;造成损失的，应当承担赔偿责任。</t>
    </r>
  </si>
  <si>
    <r>
      <t>【行政法规】《中华人民共和国注册建筑师条例》（国务院令第184号）</t>
    </r>
    <r>
      <rPr>
        <b/>
        <sz val="8"/>
        <rFont val="宋体"/>
        <family val="0"/>
      </rPr>
      <t>第四十八条：</t>
    </r>
    <r>
      <rPr>
        <sz val="8"/>
        <rFont val="宋体"/>
        <family val="0"/>
      </rPr>
      <t>县级以上人民政府建设主管部门、人事主管部门及全国注册建筑师管理委员会或者省、自治区、直辖市注册建筑师管理委员的工作人员，在注册建筑师管理工作中，有下列情形之一的，依法给予处分;构成犯罪的，依法追究刑事责任:(一)对不符合法定条件的申请人颁发执业资格证书、注册证书和执业印章的;(二)对符合法定条件的申请人不予颁发执业资格证书、注册证书和执业印章的;(三)对符合法定条件的申请不予受理或者未在法定期限内初审完毕的;(四)利用职务上的便利，收受他人财物或者其他好处的;</t>
    </r>
  </si>
  <si>
    <t>对注册建筑师以个人名义承接注册建筑师业务、收取费用的;同时受聘于二人以上建筑设计单位执行业务的;在建筑设计或者相关业务中侵犯他人合法权益的;准许他人以本人名义执行业务的;二级注册建筑师以一级注册建筑师的名义执行业务或者超越国家规定的执业范围执行业务的处罚</t>
  </si>
  <si>
    <r>
      <t>【行政法规】《中华人民共和国注册建筑师条例》（国务院令第184号）</t>
    </r>
    <r>
      <rPr>
        <b/>
        <sz val="8"/>
        <rFont val="宋体"/>
        <family val="0"/>
      </rPr>
      <t>第三十一条：</t>
    </r>
    <r>
      <rPr>
        <sz val="8"/>
        <rFont val="宋体"/>
        <family val="0"/>
      </rPr>
      <t>注册建筑师违反本条例规定，有下列行为之一的，由县级以上人民政府建设行政主管部门璀停止违法活动，没收违法所得，并可以处以违法所得5倍以下的罚款;情节严重的，可以责令停止执行业务或者由全国注册建筑师管理委员会或者省、自治区、直辖市注册建筑师管理委员会吊销注册建筑师证书：(一)以个人名义承接注册建筑师业务、收取费用的;(二)同时受聘于二人以上建筑设计单位执行业务的;(三)在建筑设计或者相关业务中侵犯他人合法权益的;(四)准许他人以本人名义执行业务的;(五)二级注册建筑师以一级注册建筑师的名义执行业务或者超越国家规定的执业范围执行业务的。</t>
    </r>
  </si>
  <si>
    <t>对城镇新建、改建、扩建道路、公共建筑、公共交通设施、居住建筑、居住区，不符合无障碍设施工程建设标准的处罚</t>
  </si>
  <si>
    <r>
      <t>【行政法规】《无障碍环境建设条例》（2012年6月28日中华人民共和国国务院令第622号）</t>
    </r>
    <r>
      <rPr>
        <b/>
        <sz val="8"/>
        <rFont val="宋体"/>
        <family val="0"/>
      </rPr>
      <t>第三十一条:</t>
    </r>
    <r>
      <rPr>
        <sz val="8"/>
        <rFont val="宋体"/>
        <family val="0"/>
      </rPr>
      <t>城镇新建、改建、扩建道路、公共建筑、公共交通设施、居住建筑、居住区，不符合无障碍设施工程建设标准的，由住房和城乡建设主管部门责令改正，依法给予处罚。</t>
    </r>
  </si>
  <si>
    <r>
      <t>【行政法规】《无障碍环境建设条例》（2012年6月28日中华人民共和国国务院令第622号）</t>
    </r>
    <r>
      <rPr>
        <b/>
        <sz val="8"/>
        <rFont val="宋体"/>
        <family val="0"/>
      </rPr>
      <t>第三十四条：</t>
    </r>
    <r>
      <rPr>
        <sz val="8"/>
        <rFont val="宋体"/>
        <family val="0"/>
      </rPr>
      <t>无障碍环境建设主管部门工作人员滥用职权、玩忽职守、徇私舞弊的，依法给予处分；构成犯罪的，依法追究刑事责任。</t>
    </r>
  </si>
  <si>
    <t>对医疗卫生机构违反规定，将未达到国家规定标准的污水、传染病病人或者疑似传染病病人的排泄物排入城市排水管网的处罚</t>
  </si>
  <si>
    <r>
      <t>【行政法规】《医疗废物管理条例》（中华人民共和国国务院令第380号)</t>
    </r>
    <r>
      <rPr>
        <b/>
        <sz val="8"/>
        <rFont val="宋体"/>
        <family val="0"/>
      </rPr>
      <t>第四十八条：</t>
    </r>
    <r>
      <rPr>
        <sz val="8"/>
        <rFont val="宋体"/>
        <family val="0"/>
      </rPr>
      <t>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r>
  </si>
  <si>
    <r>
      <t xml:space="preserve">【行政法规】《医疗废物管理条例》（中华人民共和国国务院令第380号) </t>
    </r>
    <r>
      <rPr>
        <b/>
        <sz val="8"/>
        <rFont val="宋体"/>
        <family val="0"/>
      </rPr>
      <t>第四十三条：</t>
    </r>
    <r>
      <rPr>
        <sz val="8"/>
        <rFont val="宋体"/>
        <family val="0"/>
      </rPr>
      <t>县级以上各级人民政府卫生行政主管部门、环境保护行政主管部门或者其他有关部门，未按照本条例的规定履行监督检查职责，发现医疗卫生机构和医疗废物集中处置单位的违法行为不及时处理，发生或者可能发生传染病传播或者环境污染事故时未及时采取减少危害措施，以及有其他玩忽职守、失职、渎职行为的，由本级人民政府或者上级人民政府有关部门责令改正，通报批评；造成传染病传播或者环境污染事故的，对主要负责人、负有责任的主管人员和其他直接责任人员依法给予降级、撤职、开除的行政处分；构成犯罪的，依法追究刑事责任。</t>
    </r>
    <r>
      <rPr>
        <b/>
        <sz val="8"/>
        <rFont val="宋体"/>
        <family val="0"/>
      </rPr>
      <t>第四十四条：</t>
    </r>
    <r>
      <rPr>
        <sz val="8"/>
        <rFont val="宋体"/>
        <family val="0"/>
      </rPr>
      <t>县级以上人民政府环境保护行政主管部门，违反本条例的规定发给医疗废物集中处置单位经营许可证的，由本级人民政府或者上级人民政府环境保护行政主管部门通报批评，责令收回违法发给的证书；并可以对主要负责人、负有责任的主管人员和其他直接责任人员依法给予行政处分。</t>
    </r>
  </si>
  <si>
    <t>对施工单位取得资质证书后降低安全生产条件的处罚</t>
  </si>
  <si>
    <r>
      <t>【行政法规】《建设工程安全生产管理条例》(国务院令第393号)</t>
    </r>
    <r>
      <rPr>
        <b/>
        <sz val="8"/>
        <rFont val="宋体"/>
        <family val="0"/>
      </rPr>
      <t>第六十七条</t>
    </r>
    <r>
      <rPr>
        <sz val="8"/>
        <rFont val="宋体"/>
        <family val="0"/>
      </rPr>
      <t>：施工单位取得资质证书后，降低安全生产条件的，责令限期改正；经整改仍未达到与其资质等级相适应的安全生产条件的，责令停业整顿，降低其资质等级直至吊销资质证书。</t>
    </r>
  </si>
  <si>
    <r>
      <t>【行政法规】《建设工程安全生产管理条例》（国务院令第393号）</t>
    </r>
    <r>
      <rPr>
        <b/>
        <sz val="8"/>
        <rFont val="宋体"/>
        <family val="0"/>
      </rPr>
      <t>第五十三条：</t>
    </r>
    <r>
      <rPr>
        <sz val="8"/>
        <rFont val="宋体"/>
        <family val="0"/>
      </rPr>
      <t>违反本条例的规定，县级以上人民政府建设行政主管部门或者其他有关行政管理部门的工作人员，有下列行为之一的，给予降级或者撤职的行政处分；构成犯罪的，依照刑法有关规定追究刑事责任：一)对不具备安全生产条件的施工单位颁发资质证书的；（二)对没有安全施工措施的建设工程颁发施工许可证的；(三)发现违法行为不予查处的；(四)不依法履行监督管理职责的其他行为。</t>
    </r>
  </si>
  <si>
    <t>对建设单位在工程竣工验收合格之日起15日内未办理工程竣工验收备案的处罚</t>
  </si>
  <si>
    <r>
      <t>【部门规章】《房屋建筑和市政基础设施工程竣工验收备案管理办法》（住房和城乡建设部令第78号）</t>
    </r>
    <r>
      <rPr>
        <b/>
        <sz val="8"/>
        <rFont val="宋体"/>
        <family val="0"/>
      </rPr>
      <t>第四条：</t>
    </r>
    <r>
      <rPr>
        <sz val="8"/>
        <rFont val="宋体"/>
        <family val="0"/>
      </rPr>
      <t>建设单位应当自工程竣工验收合格之日起15日内，依照本办法规定，向工程所在地的县级以上地方人民政府建设主管部门（以下简称备案机关）备案。</t>
    </r>
    <r>
      <rPr>
        <b/>
        <sz val="8"/>
        <rFont val="宋体"/>
        <family val="0"/>
      </rPr>
      <t>第九条：</t>
    </r>
    <r>
      <rPr>
        <sz val="8"/>
        <rFont val="宋体"/>
        <family val="0"/>
      </rPr>
      <t xml:space="preserve"> 建设单位在工程竣工验收合格之日起15日内未办理工程竣工验收备案的，备案机关责令限期改正，处20万元以上50万元以下罚款。</t>
    </r>
  </si>
  <si>
    <r>
      <t xml:space="preserve">【部门规章】《房屋建筑工程和市政基础设施工程竣工验收备案管理暂行办法》（住房和城乡建设部令2009年第2号） </t>
    </r>
    <r>
      <rPr>
        <b/>
        <sz val="8"/>
        <rFont val="宋体"/>
        <family val="0"/>
      </rPr>
      <t>第十三条：</t>
    </r>
    <r>
      <rPr>
        <sz val="8"/>
        <rFont val="宋体"/>
        <family val="0"/>
      </rPr>
      <t>竣工验收备案文件齐全，备案机关及其工作人员不办理备案手续的，由有关机关责令改正，对直接责任人员给予行政处分。</t>
    </r>
  </si>
  <si>
    <t>对建设单位将备案机关决定重新组织竣工验收的工程，在重新组织竣工验收前，擅自使用的处罚</t>
  </si>
  <si>
    <r>
      <t>【行政法规】《建设工程质量管理条例》（国务院令第279号）</t>
    </r>
    <r>
      <rPr>
        <b/>
        <sz val="8"/>
        <rFont val="宋体"/>
        <family val="0"/>
      </rPr>
      <t>第五十八条：</t>
    </r>
    <r>
      <rPr>
        <sz val="8"/>
        <rFont val="宋体"/>
        <family val="0"/>
      </rPr>
      <t>违反本条例规定，建设单位有下列行为之一的，责令改正，处工程合同价款2%以上4%以下的罚款；造成损失的，依法承担赔偿责任：(一)未组织竣工验收，擅自交付使用的；(二)验收不合格，擅自交付使用的；(三)对不合格的建设工程按照合格工程验收的。</t>
    </r>
    <r>
      <rPr>
        <b/>
        <sz val="8"/>
        <rFont val="宋体"/>
        <family val="0"/>
      </rPr>
      <t xml:space="preserve">
</t>
    </r>
    <r>
      <rPr>
        <sz val="8"/>
        <rFont val="宋体"/>
        <family val="0"/>
      </rPr>
      <t>【部门规章】《房屋建筑工程和市政基础设施工程竣工验收备案管理办法》（住房和城乡建设部令78号）</t>
    </r>
    <r>
      <rPr>
        <b/>
        <sz val="8"/>
        <rFont val="宋体"/>
        <family val="0"/>
      </rPr>
      <t>第十条：</t>
    </r>
    <r>
      <rPr>
        <sz val="8"/>
        <rFont val="宋体"/>
        <family val="0"/>
      </rPr>
      <t>建设单位将备案机关决定重新组织竣工验收的工程，在重新组织竣工验收前，擅自使用的，备案机关责令停止使用，处工程合同价款2％以上4％以下罚款。</t>
    </r>
  </si>
  <si>
    <r>
      <t>【行政法规】《建设工程质量管理条例》（中华人民共和国国务院令第279号）</t>
    </r>
    <r>
      <rPr>
        <b/>
        <sz val="8"/>
        <rFont val="宋体"/>
        <family val="0"/>
      </rPr>
      <t>第七十六条：</t>
    </r>
    <r>
      <rPr>
        <sz val="8"/>
        <rFont val="宋体"/>
        <family val="0"/>
      </rPr>
      <t xml:space="preserve">国家机关工作人员在建设工程质量监督管理工作中玩忽职守、滥用职权、徇私舞弊，构成犯罪的，依法追究刑事责任；尚不构成犯罪的，依法给予行政处分。
【部门规章】《房屋建筑工程和市政基础设施工程竣工验收备案管理暂行办法》（住房和城乡建设部令2009年第2号） </t>
    </r>
    <r>
      <rPr>
        <b/>
        <sz val="8"/>
        <rFont val="宋体"/>
        <family val="0"/>
      </rPr>
      <t>第十三条：</t>
    </r>
    <r>
      <rPr>
        <sz val="8"/>
        <rFont val="宋体"/>
        <family val="0"/>
      </rPr>
      <t>竣工验收备案文件齐全，备案机关及其工作人员不办理备案手续的，由有关机关责令改正，对直接责任人员给予行政处分。</t>
    </r>
  </si>
  <si>
    <t>対建设单位采用虚假证明文件办理工程竣工验收备案的处罚</t>
  </si>
  <si>
    <r>
      <t>【部门规章】《房屋建筑工程和市政基础设施工程竣工验收备案管理暂行办法》</t>
    </r>
    <r>
      <rPr>
        <b/>
        <sz val="8"/>
        <rFont val="宋体"/>
        <family val="0"/>
      </rPr>
      <t>第十一条：</t>
    </r>
    <r>
      <rPr>
        <sz val="8"/>
        <rFont val="宋体"/>
        <family val="0"/>
      </rPr>
      <t>建设单位采用虚假证明文件办理工程竣工验收备案的，工程竣工验收无效，备案机关责令停止使用，重新组织竣工验收，处20万元以上50万元以下罚款；构成犯罪的，依法追究刑事责任。</t>
    </r>
  </si>
  <si>
    <t>对未按照规定在商品房现售前将房地产开发项目手册及符合商品房现售条件的有关证明文件报送房地产开发主管部门备案的处罚</t>
  </si>
  <si>
    <r>
      <t>【部门规章】《商品房销售管理办法》(建设部令第88号)</t>
    </r>
    <r>
      <rPr>
        <b/>
        <sz val="8"/>
        <rFont val="宋体"/>
        <family val="0"/>
      </rPr>
      <t>第五条：</t>
    </r>
    <r>
      <rPr>
        <sz val="8"/>
        <rFont val="宋体"/>
        <family val="0"/>
      </rPr>
      <t>国务院建设行政主管部门负责全国商品房的销售管理工作。省、自治区人民政府建设行政主管部门负责本行政区域内商品房的销售管理工作。直辖市、市、县人民政府建设行政主管部门、房地产行政主管部门（以下统称房地产开发主管部门）按照职责分工，负责本行政区域内商品房的销售管理工作。</t>
    </r>
    <r>
      <rPr>
        <b/>
        <sz val="8"/>
        <rFont val="宋体"/>
        <family val="0"/>
      </rPr>
      <t>第四十二条：</t>
    </r>
    <r>
      <rPr>
        <sz val="8"/>
        <rFont val="宋体"/>
        <family val="0"/>
      </rPr>
      <t>房地产开发企业在销售商品房中有下列行为之一的，处以警告，责令限期改正，并可处以1万元以上3万元以下罚款。（二）未按照规定在商品房现售前将房地产开发项目手册及符合商品房现售条件的有关证明文件报送房地产开发主管部门备案的。</t>
    </r>
  </si>
  <si>
    <r>
      <t>【部门规章】《商品房销售管理办法》(建设部令第88号)</t>
    </r>
    <r>
      <rPr>
        <b/>
        <sz val="8"/>
        <rFont val="宋体"/>
        <family val="0"/>
      </rPr>
      <t>第四十四条：</t>
    </r>
    <r>
      <rPr>
        <sz val="8"/>
        <rFont val="宋体"/>
        <family val="0"/>
      </rPr>
      <t xml:space="preserve">国家机关工作人员在商品房销售管理工作中玩忽职守、滥用职权、徇私舞弊，依法给予行政处分；构成犯罪的，依法追究刑事责任。  </t>
    </r>
  </si>
  <si>
    <t>对房地产开发企业未取得资质证书，擅自销售商品房的处罚</t>
  </si>
  <si>
    <r>
      <t>【部门规章】《商品房销售管理办法》（2001年 建设设部令第88号）</t>
    </r>
    <r>
      <rPr>
        <b/>
        <sz val="8"/>
        <rFont val="宋体"/>
        <family val="0"/>
      </rPr>
      <t>第三十七条：</t>
    </r>
    <r>
      <rPr>
        <sz val="8"/>
        <rFont val="宋体"/>
        <family val="0"/>
      </rPr>
      <t>未取得房地产开发企业资质证书，擅自销售商品房的，责令停止销售活动，处5万元以上10万元以下的罚款。</t>
    </r>
  </si>
  <si>
    <t>对房地产开发企业在未解除商品房买卖合同前将商品房再行销售给他人的处罚</t>
  </si>
  <si>
    <r>
      <t>【部门规章】《商品房销售管理办法》（2001年 建设设部令第88号）</t>
    </r>
    <r>
      <rPr>
        <b/>
        <sz val="8"/>
        <rFont val="宋体"/>
        <family val="0"/>
      </rPr>
      <t>第三十九条：</t>
    </r>
    <r>
      <rPr>
        <sz val="8"/>
        <rFont val="宋体"/>
        <family val="0"/>
      </rPr>
      <t>在未解除商品房买卖合同前，将作为合同标的物的商品房再行销售给他人的，处以警告，责令限期改正，并处2万元以上3万元以下罚款；构成犯罪的，依法追究刑事责任。</t>
    </r>
  </si>
  <si>
    <t>对房地产开发企业未按规定将测绘成果或者需要由其提供的办理房屋权属登记的资料报送房地产行政主管部门的处罚</t>
  </si>
  <si>
    <r>
      <t>【部门规章】《商品房销售管理办法》（2001年 建设设部令第88号）</t>
    </r>
    <r>
      <rPr>
        <b/>
        <sz val="8"/>
        <rFont val="宋体"/>
        <family val="0"/>
      </rPr>
      <t>第四十一条：</t>
    </r>
    <r>
      <rPr>
        <sz val="8"/>
        <rFont val="宋体"/>
        <family val="0"/>
      </rPr>
      <t>房地产开发企业未按规定将测绘成果或者需要由其提供的办理房屋权属登记的资料报送房地产行政主管部门的，处以警告，责令限期改正，并可处以２万元以上３万元以下罚款。</t>
    </r>
  </si>
  <si>
    <t>对房地产开发企业未按照规定的现售条件现售商品房的；未按照规定在商品房现售前将房地产开发项目手册及符合商品房现售条件的有关证明文件报送房地产开发主管部门备案的；返本销售或者变相返本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处罚</t>
  </si>
  <si>
    <r>
      <t>【部门规章】《商品房销售管理办法》（2001年 建设设部令第88号）</t>
    </r>
    <r>
      <rPr>
        <b/>
        <sz val="8"/>
        <rFont val="宋体"/>
        <family val="0"/>
      </rPr>
      <t>第四十二条：</t>
    </r>
    <r>
      <rPr>
        <sz val="8"/>
        <rFont val="宋体"/>
        <family val="0"/>
      </rPr>
      <t xml:space="preserve">房地产开发企业在销售商品房中有下列行为之一的，处以警告，责令限期改正，并可处以1万元以上3万元以下罚款。（一）未按照规定的现售条件现售商品房的；（二）未按照规定在商品房现售前将房地产开发项目手册及符合商品房现售条件的有关证明文件报送房地产开发主管部门备案的；（三）返本销售或者变相返本销售商品房的；（四）采取售后包租或者变相售后包租方式销售未竣工商品房的；（五）分割拆零销售商品住宅的；（六）不符合商品房销售条件，向买受人收取预订款：性质费用的；（七）未按照规定向买受人明示《商品房销售管理办法》、《商品房买卖合同示范文本》、《城市商品房预售管理办法》的；（八）委托没有资格的机构代理销售商品房的。  </t>
    </r>
  </si>
  <si>
    <t>对房地产中介服务机构代理销售不符合销售条件的商品房的处罚</t>
  </si>
  <si>
    <r>
      <t>【部门规章】《商品房销售管理办法》（2001年 建设设部令第88号）</t>
    </r>
    <r>
      <rPr>
        <b/>
        <sz val="8"/>
        <rFont val="宋体"/>
        <family val="0"/>
      </rPr>
      <t>第四十三条：</t>
    </r>
    <r>
      <rPr>
        <sz val="8"/>
        <rFont val="宋体"/>
        <family val="0"/>
      </rPr>
      <t>房地产中介服务机构代理销售不符合销售条件的商品房的，处以警告，责令停止销售，并可处以2万元以上3万元以下罚款。</t>
    </r>
  </si>
  <si>
    <t>对房地产开发企业、施工承包单位隐瞒真实情况、弄虚作假骗取资质证书的；涂改、出租、出借、转让、出卖资质证书的处罚</t>
  </si>
  <si>
    <r>
      <t>【部门规章】《房地产开发企业资质管理规定》（2000年3月建设部令第77号）</t>
    </r>
    <r>
      <rPr>
        <b/>
        <sz val="8"/>
        <rFont val="宋体"/>
        <family val="0"/>
      </rPr>
      <t>第二十一条：</t>
    </r>
    <r>
      <rPr>
        <sz val="8"/>
        <rFont val="宋体"/>
        <family val="0"/>
      </rPr>
      <t xml:space="preserve">企业有下列行为之一的，由原资质审批部门公告资质证书作废，收回证书，并可处以1万元以上3万元以下的罚款（一）隐瞒真实情况、弄虚作假骗取资质证书的；（二）涂改、出租、出借、转让、出卖资质证书的。
【地方性法规】 《西藏自治区建筑市场管理条例》(2004年1月14日 区八届人大常委会通过) </t>
    </r>
    <r>
      <rPr>
        <b/>
        <sz val="8"/>
        <rFont val="宋体"/>
        <family val="0"/>
      </rPr>
      <t>第五十二条：</t>
    </r>
    <r>
      <rPr>
        <sz val="8"/>
        <rFont val="宋体"/>
        <family val="0"/>
      </rPr>
      <t>　违反本条例规定，施工承包单位涂改、伪造资质证书的，吊销资质证书，处工程合同价款2%以上4%以下的罚款；有违法所得的，予以没收。转让、出借资质证书的，责令改正，没收违法所得，处工程合同价款2%以上4%以下的罚款；可以责令停业整顿，降低资质等级；情节严重的，吊销资质证书。</t>
    </r>
  </si>
  <si>
    <t>对建设单位压缩合理审查周期的；提供不真实送审资料的；对审查机构提出不符合法律、法规和工程建设强制性标准要求的。建设单位为房地产开发企业的，还应当依照《房地产开发企业资质管理规定》进行处理的处罚</t>
  </si>
  <si>
    <r>
      <t>【部门规章】《房屋建筑和市政基础设施工程施工图设计文件审查管理办法》（建设部令第13号）</t>
    </r>
    <r>
      <rPr>
        <b/>
        <sz val="8"/>
        <rFont val="宋体"/>
        <family val="0"/>
      </rPr>
      <t>第二十六条：</t>
    </r>
    <r>
      <rPr>
        <sz val="8"/>
        <rFont val="宋体"/>
        <family val="0"/>
      </rPr>
      <t>建设单位违反本办法规定，有下列行为之一的，由县级以上地方人民政府住房城乡建设主管部门责令改正，处3万元罚款；情节严重的，予以通报（一）压缩合理审查周期的；（二）提供不真实送审资料的；（三）对审查机构提出不符合法律、法规和工程建设强制性标准要求的。建设单位为房地产开发企业的，还应当依照《房地产开发企业资质管理规定》进行处理。</t>
    </r>
    <r>
      <rPr>
        <b/>
        <sz val="8"/>
        <rFont val="宋体"/>
        <family val="0"/>
      </rPr>
      <t>第二十七条：</t>
    </r>
    <r>
      <rPr>
        <sz val="8"/>
        <rFont val="宋体"/>
        <family val="0"/>
      </rPr>
      <t>依照本办法规定，给予审查机构罚款处罚的，对机构的法定代表人和其他直接责任人员处机构罚款数额5%以上10%以下的罚款，并记入信用档案。</t>
    </r>
  </si>
  <si>
    <r>
      <t>【部门规章】《房屋建筑和市政基础设施工程施工图设计文件审查管理办法》（建设部令第13号）</t>
    </r>
    <r>
      <rPr>
        <b/>
        <sz val="8"/>
        <rFont val="宋体"/>
        <family val="0"/>
      </rPr>
      <t>第二十九条：</t>
    </r>
    <r>
      <rPr>
        <sz val="8"/>
        <rFont val="宋体"/>
        <family val="0"/>
      </rPr>
      <t>国家机关工作人员在施工图审查监督管理工作中玩忽职守、滥用职权、徇私舞弊，构成犯罪的，依法追究刑事责任;尚不构成犯罪的，依法给予行政处分。</t>
    </r>
  </si>
  <si>
    <t>对房地产经纪机构擅自对外发布房源信息的处罚</t>
  </si>
  <si>
    <r>
      <t>【部门规章】《房地产经纪管理办法》（建设部第8号令）</t>
    </r>
    <r>
      <rPr>
        <b/>
        <sz val="8"/>
        <rFont val="宋体"/>
        <family val="0"/>
      </rPr>
      <t>第二十二条：</t>
    </r>
    <r>
      <rPr>
        <sz val="8"/>
        <rFont val="宋体"/>
        <family val="0"/>
      </rPr>
      <t>房地产经纪机构与委托人签订房屋出售、出租经纪服务合同，应当查看委托出售、出租的房屋及房屋权属证书，委托人的身份证明等有关资料，并应当编制房屋状况说明书。经委托人书面同意后，方可以对外发布相应的房源信息。房地产经纪机构与委托人签订房屋承购、承租经纪服务合同，应当查看委托人身份证明等有关资料。</t>
    </r>
    <r>
      <rPr>
        <b/>
        <sz val="8"/>
        <rFont val="宋体"/>
        <family val="0"/>
      </rPr>
      <t xml:space="preserve">第三十五条： </t>
    </r>
    <r>
      <rPr>
        <sz val="8"/>
        <rFont val="宋体"/>
        <family val="0"/>
      </rPr>
      <t>违反本办法第二十二条：，房地产经纪机构擅自对外发布房源信息的，由县级以上地方人民政府建设（房地产）主管部门责令限期改正，记入信用档案，取消网上签约资格，并处以1万元以上3万元以下罚款。</t>
    </r>
  </si>
  <si>
    <r>
      <t>【部门规章】《房地产经纪管理办法》（建设部第8号令）</t>
    </r>
    <r>
      <rPr>
        <b/>
        <sz val="8"/>
        <rFont val="宋体"/>
        <family val="0"/>
      </rPr>
      <t>第三十八条：</t>
    </r>
    <r>
      <rPr>
        <sz val="8"/>
        <rFont val="宋体"/>
        <family val="0"/>
      </rPr>
      <t>县级以上人民政府建设（房地产）主管部门、价格主管部门、人力资源和社会保障主管部门的工作人员在房地产经纪监督管理工作中，玩忽职守、徇私舞弊、滥用职权的，依法给予处分；构成犯罪的，依法追究刑事责任。</t>
    </r>
  </si>
  <si>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为不符合交易条件的保障性住房和禁止交易的房屋提供经纪服务的处罚</t>
  </si>
  <si>
    <r>
      <t>【部门规章】《房地产经纪管理办法》（建设部第8号令）</t>
    </r>
    <r>
      <rPr>
        <b/>
        <sz val="8"/>
        <rFont val="宋体"/>
        <family val="0"/>
      </rPr>
      <t>第二十五条：</t>
    </r>
    <r>
      <rPr>
        <sz val="8"/>
        <rFont val="宋体"/>
        <family val="0"/>
      </rPr>
      <t>房地产经纪机构和房地产经纪人员不得有下列行为：（三）以隐瞒、欺诈、胁迫、贿赂等不正当手段招揽业务，诱骗消费者交易或者强制交易；（四）泄露或者不当使用委托人的个人信息或者商业秘密，谋取不正当利益；（五）为交易当事人规避房屋交易税费等非法目的，就同一房屋签订不同交易价款的合同提供便利；（六）改变房屋内部结构分割出租；（七）侵占、挪用房地产交易资金；（八）承购、承租自己提供经纪服务的房屋；（九）为不符合交易条件的保障性住房和禁止交易的房屋提供经纪服务；（十）法律、法规禁止的其他行为。</t>
    </r>
    <r>
      <rPr>
        <b/>
        <sz val="8"/>
        <rFont val="宋体"/>
        <family val="0"/>
      </rPr>
      <t>第三十七条：</t>
    </r>
    <r>
      <rPr>
        <sz val="8"/>
        <rFont val="宋体"/>
        <family val="0"/>
      </rPr>
      <t>违反本办法第二十五条第（三）项、第（四）项、第（五）项、第（六）项、第（七）项、第（八）项、第（九）项、第（十）项的，由县级以上地方人民政府建设（房地产）主管部门责令限期改正，记入信用档案；对房地产经纪人员处1万元罚款；对房地产经纪机构、取消网上签约资格、处以3万元罚款。</t>
    </r>
  </si>
  <si>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按照规定如实记录业务情况或者保存房地产经纪服务合同的</t>
  </si>
  <si>
    <r>
      <t>【部门规章】《房地产经纪管理办法》（建设部第8号令）</t>
    </r>
    <r>
      <rPr>
        <b/>
        <sz val="8"/>
        <rFont val="宋体"/>
        <family val="0"/>
      </rPr>
      <t>第三十三条：</t>
    </r>
    <r>
      <rPr>
        <sz val="8"/>
        <rFont val="宋体"/>
        <family val="0"/>
      </rPr>
      <t>违反本办法，有下列行为之一的，由县级以上地方人民政府建设(房地产)主管部门责令限期改正，记入信用档案;对房地产经纪人员处以1万元罚款;对房地产经纪机构处以1万元以上3万元以下罚款（一）房地产经纪人员以个人名义承接房地产经纪业务和收取费用的；（二）房地产经纪机构提供代办贷款：、代办房地产登记等其他服务，未向委托人说明服务内容、收费标准等情况，并未经委托人同意的；（三）房地产经纪服务合同未由从事该业务的一名房地产经纪人或者两名房地产经纪人协理签名的；（四）房地产经纪机构签订房地产经纪服务合同前，不向交易当事人说明和书面告知规定事项的；（五）房地产经纪机构未按照规定如实记录业务情况或者保存房地产经纪服务合同的。</t>
    </r>
  </si>
  <si>
    <t>对房地产经纪机构擅自划转客户交易结算资金行为的处罚</t>
  </si>
  <si>
    <r>
      <t>【部门规章】《房地产经纪管理办法》（建设部第8号令）</t>
    </r>
    <r>
      <rPr>
        <b/>
        <sz val="8"/>
        <rFont val="宋体"/>
        <family val="0"/>
      </rPr>
      <t>第二十四条：</t>
    </r>
    <r>
      <rPr>
        <sz val="8"/>
        <rFont val="宋体"/>
        <family val="0"/>
      </rPr>
      <t>房地产交易当事人约定由房地产经纪机构代收代付交易资金的，应当通过房地产经纪机构在银行开设的客户交易结算资金专用存款：账户划转交易资金。交易资金的划转应当经过房地产交易资金支付方和房地产经纪机构的签字和盖章；</t>
    </r>
    <r>
      <rPr>
        <b/>
        <sz val="8"/>
        <rFont val="宋体"/>
        <family val="0"/>
      </rPr>
      <t>第三十六条：</t>
    </r>
    <r>
      <rPr>
        <sz val="8"/>
        <rFont val="宋体"/>
        <family val="0"/>
      </rPr>
      <t>违反本办法第二十四条：，房地产经纪机构擅自划转客户交易结算资金的，由县级以上地方人民政府建设（房地产）主管部门责令限期改正，取消网上签约资格，处以3万元罚款。</t>
    </r>
  </si>
  <si>
    <t>对隐瞒有关情况或者提供虚假材料申请房地产估价师注册的处罚</t>
  </si>
  <si>
    <r>
      <t>【部门规章】《注册房地产估价师管理办法》（建设部令151号）</t>
    </r>
    <r>
      <rPr>
        <b/>
        <sz val="8"/>
        <rFont val="宋体"/>
        <family val="0"/>
      </rPr>
      <t>第三十三条：</t>
    </r>
    <r>
      <rPr>
        <sz val="8"/>
        <rFont val="宋体"/>
        <family val="0"/>
      </rPr>
      <t>隐瞒有关情况或者提供虚假材料申请房地产估价师注册的，建设（房地产）主管部门不予受理或者不予行政许可，并给予警告，在1年内不得再次申请房地产估价师注册。</t>
    </r>
  </si>
  <si>
    <r>
      <t>【部门规章】《注册房地产估价师管理办法》（建设部令151号）</t>
    </r>
    <r>
      <rPr>
        <b/>
        <sz val="8"/>
        <rFont val="宋体"/>
        <family val="0"/>
      </rPr>
      <t>第四十一条：</t>
    </r>
    <r>
      <rPr>
        <sz val="8"/>
        <rFont val="宋体"/>
        <family val="0"/>
      </rPr>
      <t>县级以上人民政府建设（房地产）主管部门，在房地产估价师注册管理工作中，有下列情形之一的，由其上级行政机关或者监察机关责令改正，对直接负责的主管人员和其他直接责任人员依法给予处分；构成犯罪的，依法追究刑事责任：（一）对不符合本办法规定条件的申请人准予房地产估价师注册的；（二）对符合本办法规定条件的申请人不予房地产估价师注册或者不在法定期限内作出准予注册决定的；（三）对符合法定条件的申请不予受理或者未在法定期限内初审完毕的；（四）利用职务上的便利，收受他人财物或者其他好处的；（五）不依法履行监督管理职责或者监督不力，造成严重后果的。</t>
    </r>
  </si>
  <si>
    <t>对以欺骗、贿赂等不正当手段取得注册证书的处罚</t>
  </si>
  <si>
    <r>
      <t>【部门规章】《注册房地产估价师管理办法》（建设部令151号）</t>
    </r>
    <r>
      <rPr>
        <b/>
        <sz val="8"/>
        <rFont val="宋体"/>
        <family val="0"/>
      </rPr>
      <t>第三十五条：</t>
    </r>
    <r>
      <rPr>
        <sz val="8"/>
        <rFont val="宋体"/>
        <family val="0"/>
      </rPr>
      <t>以欺骗、贿赂等不正当手段取得注册证书的，由国务院建设主管部门撤销其注册，3年内不得再次申请注册，并由县级以上地方人民政府建设（房地产）主管部门处以罚款，其中没有违法所得的，处以1万元以下罚款，有违法所得的，处以违法所得3倍以下且不超过3万元的罚款；构成犯罪的，依法追究刑事责任。</t>
    </r>
  </si>
  <si>
    <t>对未经注册，擅自 以注册房地产估价师名义从事房地产估价活动的处罚</t>
  </si>
  <si>
    <r>
      <t>【部门规章】《注册房地产估价师管理办法》（建设部令151号）</t>
    </r>
    <r>
      <rPr>
        <b/>
        <sz val="8"/>
        <rFont val="宋体"/>
        <family val="0"/>
      </rPr>
      <t>第三十六条：</t>
    </r>
    <r>
      <rPr>
        <sz val="8"/>
        <rFont val="宋体"/>
        <family val="0"/>
      </rPr>
      <t>违反本办法规定，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t>
    </r>
  </si>
  <si>
    <t>对注册房地产估价师未办理变更注册仍执业的处罚</t>
  </si>
  <si>
    <r>
      <t>【部门规章】《注册房地产估价师管理办法》（建设部令151号）</t>
    </r>
    <r>
      <rPr>
        <b/>
        <sz val="8"/>
        <rFont val="宋体"/>
        <family val="0"/>
      </rPr>
      <t>第三十七条：</t>
    </r>
    <r>
      <rPr>
        <sz val="8"/>
        <rFont val="宋体"/>
        <family val="0"/>
      </rPr>
      <t>违反本办法规定，未办理变更注册仍执业的，由县级以上地方人民政府建设（房地产）主管部门责令限期改正；逾期不改正的，可处以5000元以下的罚款。</t>
    </r>
  </si>
  <si>
    <t>对注册房地产估价师不履行注册房地产估价师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2个或者2个以上房地产估价机构执业；　以个人名义承揽房地产估价业务；涂改、出租、出借或者以其他形式非法转让注册证书；超出聘用单位业务范围从事房地产估价活动；严重损害他人利益、名誉的行为以及法律、法规禁止的其他行为的处罚</t>
  </si>
  <si>
    <r>
      <t>【部门规章】《注册房地产估价师管理办法》（建设部令151号）</t>
    </r>
    <r>
      <rPr>
        <b/>
        <sz val="8"/>
        <rFont val="宋体"/>
        <family val="0"/>
      </rPr>
      <t xml:space="preserve">第三十八条： </t>
    </r>
    <r>
      <rPr>
        <sz val="8"/>
        <rFont val="宋体"/>
        <family val="0"/>
      </rPr>
      <t>注册房地产估价师有本办法第二十六行为之一的，由县级以上地方人民政府建设（房地产）主管部门给予警告，责令其改正，没有违法所得的，处以1 万元以下罚款，有违法所得的，处以违法所得3倍以下且不超过3万元的罚款；造成损失的，依法承担赔偿责任；构成犯罪的，依法追究刑事责任。</t>
    </r>
    <r>
      <rPr>
        <b/>
        <sz val="8"/>
        <rFont val="宋体"/>
        <family val="0"/>
      </rPr>
      <t>第二十六条：</t>
    </r>
    <r>
      <rPr>
        <sz val="8"/>
        <rFont val="宋体"/>
        <family val="0"/>
      </rPr>
      <t xml:space="preserve"> 注册房地产估价师不得有下列行为：（一）不履行注册房地产估价师义务；（二）在执业过程中，索贿、受贿或者谋取合同约定费用外的其他利益；（三）在执业过程中实施商业贿赂；（四）签署有虚假记载、误导性陈述或者重大遗漏的估价报告；（五）在估价报告中隐瞒或者歪曲事实；（六）允许他人以自己的名义从事房地产估价业务；（七）同时在2个或者2个以上房地产估价机构执业；　（八）以个人名义承揽房地产估价业务；（九）涂改、出租、出借或者以其他形式非法转让注册证书；（十）超出聘用单位业务范围从事房地产估价活动；（十一）严重损害他人利益、名誉的行为；（十二）法律、法规禁止的其他行为。</t>
    </r>
  </si>
  <si>
    <t>对注册房地产估价师或者其聘用单位未按照要求提供房地产估价师信用档案信息的处罚</t>
  </si>
  <si>
    <r>
      <t>【部门规章】《注册房地产估价师管理办法》（建设部令151号）</t>
    </r>
    <r>
      <rPr>
        <b/>
        <sz val="8"/>
        <rFont val="宋体"/>
        <family val="0"/>
      </rPr>
      <t>第三十九条：</t>
    </r>
    <r>
      <rPr>
        <sz val="8"/>
        <rFont val="宋体"/>
        <family val="0"/>
      </rPr>
      <t>违反本办法规定，注册房地产估价师或者其聘用单位未按照要求提供房地产估价师信用档案信息的，由县级以上地方人民政府建设（房地产）主管部门责令限期改正；逾期未改正的，可处以1000元以上1万元以下的罚款。</t>
    </r>
  </si>
  <si>
    <t>对房地产评估机构未取得房地产估价机构资质从事房地产估价活动或者超越资质等级承揽估价业务的处罚</t>
  </si>
  <si>
    <r>
      <t>【部门规章】《房地产估价机构管理办法》（建设部令142号）（2013修正）</t>
    </r>
    <r>
      <rPr>
        <b/>
        <sz val="8"/>
        <rFont val="宋体"/>
        <family val="0"/>
      </rPr>
      <t>第四十七条：</t>
    </r>
    <r>
      <rPr>
        <sz val="8"/>
        <rFont val="宋体"/>
        <family val="0"/>
      </rPr>
      <t>未取得房地产估价机构资质从事房地产估价活动或者超越资质等级承揽估价业务的，出具的估价报告无效，由县级以上人民政府房地产行政主管部门给予警告，责令限期改正，并处1万元以上3万元以下的罚款；造成当事人损失的，依法承担赔偿责任。</t>
    </r>
  </si>
  <si>
    <r>
      <t>【部门规章】《房地产估价机构管理办法》（建设部令142号）</t>
    </r>
    <r>
      <rPr>
        <b/>
        <sz val="8"/>
        <rFont val="宋体"/>
        <family val="0"/>
      </rPr>
      <t>第五十五条：</t>
    </r>
    <r>
      <rPr>
        <sz val="8"/>
        <rFont val="宋体"/>
        <family val="0"/>
      </rPr>
      <t xml:space="preserve">资质许可机关有下列情形之一的，由其上级主管部门或者监察机关责令改正，对直接负责的主管人员和其他直接责任人员依法给予处分；构成犯罪的，依法追究刑事责任：（一）对不符合法定条件的申请人准予房地产估价机构资质许可或者超越职权作出准予房地产估价机构资质许可决定的；（二）对符合法定条件的申请人不予房地产估价机构资质许可或者不在法定期限内作出准予房地产估价机构资质许可决定的；（三）利用职务上的便利，收受他人财物或者其他利益的；（四）不履行监督管理职责，或者发现违法行为不予查处的。
</t>
    </r>
  </si>
  <si>
    <t>对房地产估价机构违反规定设立分支机构的处罚</t>
  </si>
  <si>
    <r>
      <t>【部门规章】《房地产估价机构管理办法》（建设部令142号）（2013修正）</t>
    </r>
    <r>
      <rPr>
        <b/>
        <sz val="8"/>
        <rFont val="宋体"/>
        <family val="0"/>
      </rPr>
      <t>第二十条第一款：</t>
    </r>
    <r>
      <rPr>
        <sz val="8"/>
        <rFont val="宋体"/>
        <family val="0"/>
      </rPr>
      <t>一级资质房地产估价机构可以按照本办法第二十一条的规定设立分支机构。二、三级资质房地产估价机构不得设立分支机构。第</t>
    </r>
    <r>
      <rPr>
        <b/>
        <sz val="8"/>
        <rFont val="宋体"/>
        <family val="0"/>
      </rPr>
      <t>二十一条：</t>
    </r>
    <r>
      <rPr>
        <sz val="8"/>
        <rFont val="宋体"/>
        <family val="0"/>
      </rPr>
      <t>　分支机构应当具备下列条件：（一）名称采用房地产估价机构名称＋分支机构所在地行政区划名＋分公司（分所）的形式；（二）分支机构负责人应当是注册后从事房地产估价工作3年以上并无不良执业记录的专职注册房地产估价师；（三）在分支机构所在地有3名以上专职注册房地产估价师；（四）有固定的经营服务场所；（五）估价质量管理、估价档案管理、财务管理等各项内部管理制度健全。</t>
    </r>
    <r>
      <rPr>
        <b/>
        <sz val="8"/>
        <rFont val="宋体"/>
        <family val="0"/>
      </rPr>
      <t>第四十九条：</t>
    </r>
    <r>
      <rPr>
        <sz val="8"/>
        <rFont val="宋体"/>
        <family val="0"/>
      </rPr>
      <t xml:space="preserve"> 有下列行为之一的，由县级以上地方人民政府房地产主管部门给予警告，责令限期改正，并可处1万元以上2万元以下的罚款(一)违反本办法第二十条第一款规定设立分支机构的;　(二)违反本办法第二十一条规定设立分支机构的。</t>
    </r>
  </si>
  <si>
    <t>对房地产估价机构新设立的分支机构不备案的处罚</t>
  </si>
  <si>
    <r>
      <t>【部门规章】《房地产估价机构管理办法》（建设部令142号）（2013修正）</t>
    </r>
    <r>
      <rPr>
        <b/>
        <sz val="8"/>
        <rFont val="宋体"/>
        <family val="0"/>
      </rPr>
      <t>第二十二条：</t>
    </r>
    <r>
      <rPr>
        <sz val="8"/>
        <rFont val="宋体"/>
        <family val="0"/>
      </rPr>
      <t>新设立的分支机构，应当自领取分支机构营业执照之日起30日内，到分支机构工商注册所在地的省、自治区人民政府住房城乡建设主管部门、直辖市人民政府房地产主管部门备案。</t>
    </r>
    <r>
      <rPr>
        <b/>
        <sz val="8"/>
        <rFont val="宋体"/>
        <family val="0"/>
      </rPr>
      <t>第四十九条：</t>
    </r>
    <r>
      <rPr>
        <sz val="8"/>
        <rFont val="宋体"/>
        <family val="0"/>
      </rPr>
      <t xml:space="preserve"> 有下列行为之一的，由县级以上地方人民政府房地产主管部门给予警告，责令限期改正，并可处1万元以上2万元以下的罚款(三)违反本办法第二十二条第一款规定，新设立的分支机构不备案的。</t>
    </r>
  </si>
  <si>
    <t>对房地产评估机构以个人名义承揽估价业务的处罚</t>
  </si>
  <si>
    <r>
      <t>【部门规章】《房地产估价机构管理办法》（建设部令142号）（2013修正）</t>
    </r>
    <r>
      <rPr>
        <b/>
        <sz val="8"/>
        <rFont val="宋体"/>
        <family val="0"/>
      </rPr>
      <t>第二十六条：</t>
    </r>
    <r>
      <rPr>
        <sz val="8"/>
        <rFont val="宋体"/>
        <family val="0"/>
      </rPr>
      <t>　房地产估价业务应当由房地产估价机构统一接受委托，统一收取费用。房地产估价师不得以个人名义承揽估价业务，分支机构应当以设立该分支机构的房地产估价机构名义承揽估价业务。</t>
    </r>
    <r>
      <rPr>
        <b/>
        <sz val="8"/>
        <rFont val="宋体"/>
        <family val="0"/>
      </rPr>
      <t>第五十条：</t>
    </r>
    <r>
      <rPr>
        <sz val="8"/>
        <rFont val="宋体"/>
        <family val="0"/>
      </rPr>
      <t>有下列行为之一的，由县级以上地方人民政府房地产主管部门给予警告，责令限期改正;逾期未改正的，可处5千元以上2万元以下的罚款;给当事人造成损失的，依法承担赔偿责任：(一)违反本办法第二十六条规定承揽业务的。</t>
    </r>
  </si>
  <si>
    <t>对房地产估价机构未经委托人书面同意转让受托的估价业务的处罚</t>
  </si>
  <si>
    <r>
      <t>【部门规章】《房地产估价机构管理办法》（建设部令142号）（2013修正）</t>
    </r>
    <r>
      <rPr>
        <b/>
        <sz val="8"/>
        <rFont val="宋体"/>
        <family val="0"/>
      </rPr>
      <t>第二十九条第一款：</t>
    </r>
    <r>
      <rPr>
        <sz val="8"/>
        <rFont val="宋体"/>
        <family val="0"/>
      </rPr>
      <t>房地产估价机构未经委托人书面同意，不得转让受托的估价业务。</t>
    </r>
    <r>
      <rPr>
        <b/>
        <sz val="8"/>
        <rFont val="宋体"/>
        <family val="0"/>
      </rPr>
      <t>第五十条：</t>
    </r>
    <r>
      <rPr>
        <sz val="8"/>
        <rFont val="宋体"/>
        <family val="0"/>
      </rPr>
      <t>有下列行为之一的，由县级以上地方人民政府房地产主管部门给予警告，责令限期改正;逾期未改正的，可处5千元以上2万元以下的罚款;给当事人造成损失的，依法承担赔偿责任：(二)违反本办法第二十九条第一款规定，擅自转让受托的估价业务的。</t>
    </r>
  </si>
  <si>
    <t>对房地产评估机构违规出具评估报告的处罚</t>
  </si>
  <si>
    <r>
      <t>【部门规章】《房地产估价机构管理办法》（建设部令142号）（2013修正）</t>
    </r>
    <r>
      <rPr>
        <b/>
        <sz val="8"/>
        <rFont val="宋体"/>
        <family val="0"/>
      </rPr>
      <t>第二十条第二款：</t>
    </r>
    <r>
      <rPr>
        <sz val="8"/>
        <rFont val="宋体"/>
        <family val="0"/>
      </rPr>
      <t>分支机构应当以设立该分支机构的房地产估价机构的名义出具估价报告，并加盖该房地产估价机构公章。</t>
    </r>
    <r>
      <rPr>
        <b/>
        <sz val="8"/>
        <rFont val="宋体"/>
        <family val="0"/>
      </rPr>
      <t>第二十九条第二款：</t>
    </r>
    <r>
      <rPr>
        <sz val="8"/>
        <rFont val="宋体"/>
        <family val="0"/>
      </rPr>
      <t>经委托人书面同意，房地产估价机构可以与其他房地产估价机构合作完成估价业务，以合作双方的名义共同出具估价报告。</t>
    </r>
    <r>
      <rPr>
        <b/>
        <sz val="8"/>
        <rFont val="宋体"/>
        <family val="0"/>
      </rPr>
      <t>第三十二条：</t>
    </r>
    <r>
      <rPr>
        <sz val="8"/>
        <rFont val="宋体"/>
        <family val="0"/>
      </rPr>
      <t>房地产估价报告应当由房地产估价机构出具，加盖房地产估价机构公章，并有至少2名专职注册房地产估价师签字。第五十条：有下列行为之一的，由县级以上地方人民政府房地产主管部门给予警告，责令限期改正;逾期未改正的，可处5千元以上2万元以下的罚款;给当事人造成损失的，依法承担赔偿责任：(三)违反本办法第二十条第二款、第二十九条第二款、第三十二条规定出具估价报告的。</t>
    </r>
  </si>
  <si>
    <t>对房地产评估机构及其评估人员应当回避未回避的处罚</t>
  </si>
  <si>
    <r>
      <t>【部门规章】《房地产估价机构管理办法》（建设部令142号）（2013修正）</t>
    </r>
    <r>
      <rPr>
        <b/>
        <sz val="8"/>
        <rFont val="宋体"/>
        <family val="0"/>
      </rPr>
      <t>第二十七条：</t>
    </r>
    <r>
      <rPr>
        <sz val="8"/>
        <rFont val="宋体"/>
        <family val="0"/>
      </rPr>
      <t>房地产估价机构及执行房地产估价业务的估价人员与委托人或者估价业务相对人有利害关系的，应当回避。</t>
    </r>
    <r>
      <rPr>
        <b/>
        <sz val="8"/>
        <rFont val="宋体"/>
        <family val="0"/>
      </rPr>
      <t>第五十一条：</t>
    </r>
    <r>
      <rPr>
        <sz val="8"/>
        <rFont val="宋体"/>
        <family val="0"/>
      </rPr>
      <t>违反本办法第二十七条规定，房地产估价机构及其估价人员应当回避未回避的，由县级以上地方人民政府房地产主管部门给予警告，责令限期改正，并可处1万元以下的罚款;给当事人造成损失的，依法承担赔偿责任。</t>
    </r>
  </si>
  <si>
    <t>对房地产估价机构非法转让资质证书、不正当竞争等的处罚</t>
  </si>
  <si>
    <r>
      <t>【部门规章】《房地产估价机构管理办法》（建设部令142号）（2013修正）</t>
    </r>
    <r>
      <rPr>
        <b/>
        <sz val="8"/>
        <rFont val="宋体"/>
        <family val="0"/>
      </rPr>
      <t>第三十三条：</t>
    </r>
    <r>
      <rPr>
        <sz val="8"/>
        <rFont val="宋体"/>
        <family val="0"/>
      </rPr>
      <t>房地产估价机构不得有下列行为：（一）涂改、倒卖、出租、出借或者以其他形式非法转让资质证书；（二）超越资质等级业务范围承接房地产估价业务；（三）以迎合高估或者低估要求、给予回扣、恶意压低收费等方式进行不正当竞争；（四）违反房地产估价规范和标准；（五）出具有虚假记载、误导性陈述或者重大遗漏的估价报告；（六）擅自设立分支机构；(七）未经委托人书面同意，擅自转让受托的估价业务；（八）法律、法规禁止的其他行为。</t>
    </r>
    <r>
      <rPr>
        <b/>
        <sz val="8"/>
        <rFont val="宋体"/>
        <family val="0"/>
      </rPr>
      <t>第五十三条：　</t>
    </r>
    <r>
      <rPr>
        <sz val="8"/>
        <rFont val="宋体"/>
        <family val="0"/>
      </rPr>
      <t>房地产估价机构有本办法第三十三条：行为之一的，由县级以上地方人民政府房地产主管部门给予警告，责令限期改正，并处1万元以上3万元以下的罚款；给当事人造成损失的，依法承担赔偿责任；构成犯罪的，依法追究刑事责任。</t>
    </r>
  </si>
  <si>
    <t>对开发企业不按规定使用商品房预售款项的处罚</t>
  </si>
  <si>
    <r>
      <t>【部门规章】《城市商品房预售管理办法》(建设部令第131号)</t>
    </r>
    <r>
      <rPr>
        <b/>
        <sz val="8"/>
        <rFont val="宋体"/>
        <family val="0"/>
      </rPr>
      <t>第十四条：</t>
    </r>
    <r>
      <rPr>
        <sz val="8"/>
        <rFont val="宋体"/>
        <family val="0"/>
      </rPr>
      <t>开发企业不按规定使用商品房预售款项的，由房地产管理部门责令限期纠正，并可处以违法所得3 倍以下但不超过3万元的罚款。</t>
    </r>
  </si>
  <si>
    <r>
      <t>【行政法规】《城市房地产开发经营管理条例》（国务院令第248号、第588号）</t>
    </r>
    <r>
      <rPr>
        <b/>
        <sz val="8"/>
        <rFont val="宋体"/>
        <family val="0"/>
      </rPr>
      <t>第四十条：</t>
    </r>
    <r>
      <rPr>
        <sz val="8"/>
        <rFont val="宋体"/>
        <family val="0"/>
      </rPr>
      <t>国家机关工作人员在房地产开发经营监督管理工作中玩忽职守、徇私舞弊、滥用职权，构成犯罪的，依法追究刑事责任；尚不构成犯罪的，依法给予行政处分。</t>
    </r>
  </si>
  <si>
    <t>对开发企业以不正当手段取得商品房预售许可证的处罚</t>
  </si>
  <si>
    <r>
      <t>【部门规章】《城市商品房预售管理办法》(建设部令第131号)</t>
    </r>
    <r>
      <rPr>
        <b/>
        <sz val="8"/>
        <rFont val="宋体"/>
        <family val="0"/>
      </rPr>
      <t>第十五条：</t>
    </r>
    <r>
      <rPr>
        <sz val="8"/>
        <rFont val="宋体"/>
        <family val="0"/>
      </rPr>
      <t>开发企业隐瞒有关情况、提供虚假材料，或者采用欺骗、贿赂等不正当手段取得商品房预售许可的，由房地产管理部门责令停止预售，撤销商品房预售许可，并处3万元罚款。</t>
    </r>
  </si>
  <si>
    <t>对超出范围从事施工图审查的；使用不符合条件审查人员的；未按规定的内容进行审查的；未按规定上报审查过程中发现的违法违规行为的；未按规定填写审查意见告知书的；未按规定在审查合格书和施工图上签字盖章的；已出具审查合格书的施工图，仍有违反法律、法规和工程建设强制性标准的处罚</t>
  </si>
  <si>
    <r>
      <t>【部门规章】《房屋建筑和市政基础设施工程施工图设计文件审查管理办法》（建设部令第13号）</t>
    </r>
    <r>
      <rPr>
        <b/>
        <sz val="8"/>
        <rFont val="宋体"/>
        <family val="0"/>
      </rPr>
      <t>第二十四条：</t>
    </r>
    <r>
      <rPr>
        <sz val="8"/>
        <rFont val="宋体"/>
        <family val="0"/>
      </rPr>
      <t>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一）超出范围从事施工图审查的；（二）使用不符合条件审查人员的；（三）未按规定的内容进行审查的；（四）未按规定上报审查过程中发现的违法违规行为的；（五）未按规定填写审查意见告知书的；（六）未按规定在审查合格书和施工图上签字盖章的；（七）已出具审查合格书的施工图，仍有违反法律、法规和工程建设强制性标准的。</t>
    </r>
    <r>
      <rPr>
        <b/>
        <sz val="8"/>
        <rFont val="宋体"/>
        <family val="0"/>
      </rPr>
      <t>第二十七条：</t>
    </r>
    <r>
      <rPr>
        <sz val="8"/>
        <rFont val="宋体"/>
        <family val="0"/>
      </rPr>
      <t>依照本办法规定，给予审查机构罚款处罚的，对机构的法定代表人和其他直接责任人员处机构罚款数额5%以上10%以下的罚款，并记入信用档案。</t>
    </r>
  </si>
  <si>
    <t>对审查机构出具虚假审查合格书的处罚</t>
  </si>
  <si>
    <r>
      <t>【部门规章】《房屋建筑和市政基础设施工程施工图设计文件审查管理办法》（建设部令第13号）</t>
    </r>
    <r>
      <rPr>
        <b/>
        <sz val="8"/>
        <rFont val="宋体"/>
        <family val="0"/>
      </rPr>
      <t>第二十五条：</t>
    </r>
    <r>
      <rPr>
        <sz val="8"/>
        <rFont val="宋体"/>
        <family val="0"/>
      </rPr>
      <t>审查机构出具虚假审查合格书的，审查合格书无效，县级以上地方人民政府住房城乡建设主管部门处3万元罚款，省、自治区、直辖市人民政府住房城乡建设主管部门不再将其列入审查机构名录。
审查人员在虚假审查合格书上签字的，终身不得再担任审查人员；对于已实行执业注册制度的专业的审查人员，还应当依照。
【部门规章】《建设工程安全生产管理条例》第五十八条规定予以处罚。</t>
    </r>
    <r>
      <rPr>
        <b/>
        <sz val="8"/>
        <rFont val="宋体"/>
        <family val="0"/>
      </rPr>
      <t>第二十七条：</t>
    </r>
    <r>
      <rPr>
        <sz val="8"/>
        <rFont val="宋体"/>
        <family val="0"/>
      </rPr>
      <t>依照本办法规定，给予审查机构罚款处罚的，对机构的法定代表人和其他直接责任人员处机构罚款数额5%以上10%以下的罚款，并记入信用档案。</t>
    </r>
  </si>
  <si>
    <t>对于未取得施工许可证或者为规避办理施工许可证将工程项目分解后擅自施工的处罚</t>
  </si>
  <si>
    <r>
      <t>【部门规章】《建筑工程施工许可管理办法（住房和城乡建设厅令第18号）》</t>
    </r>
    <r>
      <rPr>
        <b/>
        <sz val="8"/>
        <rFont val="宋体"/>
        <family val="0"/>
      </rPr>
      <t>第十二条：</t>
    </r>
    <r>
      <rPr>
        <sz val="8"/>
        <rFont val="宋体"/>
        <family val="0"/>
      </rPr>
      <t>对于未取得施工许可证或者为规避办理施工许可证将工程项目分解后擅自施工的，由有管辖权的发证机关责令停止施工，限期改正，对建设单位处工程合同价款1%以上2%以下罚款；对施工单位处3万元以下罚款。</t>
    </r>
  </si>
  <si>
    <t>对建设单位采用欺骗、贿赂等不正当手段取得施工许可证的处罚</t>
  </si>
  <si>
    <r>
      <t>【部门规章】《建筑工程施工许可管理办法（住房和城乡建设厅令第18号）》</t>
    </r>
    <r>
      <rPr>
        <b/>
        <sz val="8"/>
        <rFont val="宋体"/>
        <family val="0"/>
      </rPr>
      <t>第十三条：</t>
    </r>
    <r>
      <rPr>
        <sz val="8"/>
        <rFont val="宋体"/>
        <family val="0"/>
      </rPr>
      <t>建设单位采用欺骗、贿赂等不正当手段取得施工许可证的，由原发证机关撤销施工许可证，责令停止施工，并处1万元以上3万元以下罚款；构成犯罪的，依法追究刑事责任。</t>
    </r>
  </si>
  <si>
    <t>对建设单位隐瞒有关情况或者提供虚假材料申请施工许可证以及建设单位伪造或者涂改施工许可证的处罚</t>
  </si>
  <si>
    <r>
      <t>【部门规章】《建筑工程施工许可管理办法（住房和城乡建设厅令第18号）》</t>
    </r>
    <r>
      <rPr>
        <b/>
        <sz val="8"/>
        <rFont val="宋体"/>
        <family val="0"/>
      </rPr>
      <t>第十四条：</t>
    </r>
    <r>
      <rPr>
        <sz val="8"/>
        <rFont val="宋体"/>
        <family val="0"/>
      </rPr>
      <t>建设单位隐瞒有关情况或者提供虚假材料申请施工许可证的，发证机关不予受理或者不予许可，并处1万元以上3万元以下罚款；构成犯罪的，依法追究刑事责任。建设单位伪造或者涂改施工许可证的，由发证机关责令停止施工，并处1万元以上3万元以下罚款；构成犯罪的，依法追究刑事责任。</t>
    </r>
  </si>
  <si>
    <t>对物业服务企业超越资质等级承接物业管理业务的处罚</t>
  </si>
  <si>
    <r>
      <t>【部门规章】《物业服务企业资质管理办法》</t>
    </r>
    <r>
      <rPr>
        <b/>
        <sz val="8"/>
        <rFont val="宋体"/>
        <family val="0"/>
      </rPr>
      <t>第十九条：</t>
    </r>
    <r>
      <rPr>
        <sz val="8"/>
        <rFont val="宋体"/>
        <family val="0"/>
      </rPr>
      <t>物业服务企业超越资质等级承接物业管理业务的，由县级以上地方人民政府房地产主管部门予以警告，责令限期改正，并处1万元以上3万元以下的罚款。</t>
    </r>
  </si>
  <si>
    <r>
      <t>【部门规章】《物业服务企业资质管理办法》</t>
    </r>
    <r>
      <rPr>
        <b/>
        <sz val="8"/>
        <rFont val="宋体"/>
        <family val="0"/>
      </rPr>
      <t>第二十二条：</t>
    </r>
    <r>
      <rPr>
        <sz val="8"/>
        <rFont val="宋体"/>
        <family val="0"/>
      </rPr>
      <t>资质审批部门有下列情形之一的，由其上级主管部门或者监察机关责令改正，对直接负责的主管人员和其他直接责任人员依法给予行政处分；构成犯罪的，依法追究刑事责任：（一）对不符合法定条件的企业颁发资质证书的；（二）对符合法定条件的企业不予颁发资质证书的；（三）对符合法定条件的企业未在法定期限内予以审批的；（四）利用职务上的便利，收受他人财物或者其他好处的；（五）不履行监督管理职责，或者发现违法行为不予查处的。</t>
    </r>
  </si>
  <si>
    <t>对物业服务企业出租、出借、转让资质证书的处罚</t>
  </si>
  <si>
    <r>
      <t>【部门规章】《物业服务企业资质管理办法》</t>
    </r>
    <r>
      <rPr>
        <b/>
        <sz val="8"/>
        <rFont val="宋体"/>
        <family val="0"/>
      </rPr>
      <t>第二十条：</t>
    </r>
    <r>
      <rPr>
        <sz val="8"/>
        <rFont val="宋体"/>
        <family val="0"/>
      </rPr>
      <t>物业服务企业出租、出借、转让资质证书的，由县级以上地方人民政府房地产主管部门予以警告，责令限期改正，并处1万元以上3万元以下的罚款。</t>
    </r>
  </si>
  <si>
    <t>对物业服务企业不按照规定及时办理资质变更手续的处罚</t>
  </si>
  <si>
    <r>
      <t>【部门规章】《物业服务企业资质管理办法》</t>
    </r>
    <r>
      <rPr>
        <b/>
        <sz val="8"/>
        <rFont val="宋体"/>
        <family val="0"/>
      </rPr>
      <t>第二十一条：</t>
    </r>
    <r>
      <rPr>
        <sz val="8"/>
        <rFont val="宋体"/>
        <family val="0"/>
      </rPr>
      <t>物业服务企业不按照本办法规定及时办理资质变更手续的，由县级以上地方人民政府房地产主管部门责令限期改正，可处2万元以下的罚款。</t>
    </r>
  </si>
  <si>
    <t xml:space="preserve">对擅自转让、出租特许经营权的；擅自将所经营的财产进行处置或者抵押的；因管理不善，发生重大质量、生产安全事故的；擅自停业、歇业，严重影响到社会公共利益和安全的行为的处罚 </t>
  </si>
  <si>
    <r>
      <t>【部门规章】《市政公用事业特许经营管理办法》（已于2004年2月24日经第29次部常务会议讨论通过，现予发布，自2004年5月1日起施行）</t>
    </r>
    <r>
      <rPr>
        <b/>
        <sz val="8"/>
        <rFont val="宋体"/>
        <family val="0"/>
      </rPr>
      <t>第十八条：</t>
    </r>
    <r>
      <rPr>
        <sz val="8"/>
        <rFont val="宋体"/>
        <family val="0"/>
      </rPr>
      <t xml:space="preserve">获得特许经营权的企业在特许经营期间有下列行为之一的，主管部门应当依法终止特许经营协议，取消其特许经营权，并可以实施临时接管：（一）擅自转让、出租特许经营权的；（二）擅自将所经营的财产进行处置或者抵押的；（三）因管理不善，发生重大质量、生产安全事故的；（四）擅自停业、歇业，严重影响到社会公共利益和安全的；（五）法律、法规禁止的其他行为。 </t>
    </r>
  </si>
  <si>
    <r>
      <t>【部门规章】《市政公用事业特许经营管理办法》（已于2004年2月24日经第29次部常务会议讨论通过，现予发布，自2004年5月1日起施行）</t>
    </r>
    <r>
      <rPr>
        <b/>
        <sz val="8"/>
        <rFont val="宋体"/>
        <family val="0"/>
      </rPr>
      <t>第三十条：</t>
    </r>
    <r>
      <rPr>
        <sz val="8"/>
        <rFont val="宋体"/>
        <family val="0"/>
      </rPr>
      <t>主管部门及其工作人员有下列情形之一的，由对其授权的直辖市、市、县人民政府或者监察机关责令改正，对负主要责任的主管人员和其他直接责任人员依法给予行政处分；构成犯罪的，依法追究刑事责任：（一）不依法履行监督职责或者监督不力，造成严重后果的；（二）对不符合法定条件的竞标者授予特许经营权的；（三）滥用职权、徇私舞弊的。</t>
    </r>
  </si>
  <si>
    <t>对以欺骗、贿赂等不正当手段获得特许经营权的企业的处罚</t>
  </si>
  <si>
    <r>
      <t>【部门规章】《市政公用事业特许经营管理办法》（已于2004年2月24日经第29次部常务会议讨论通过，现予发布，自2004年5月1日起施行）</t>
    </r>
    <r>
      <rPr>
        <b/>
        <sz val="8"/>
        <rFont val="宋体"/>
        <family val="0"/>
      </rPr>
      <t>第二十八条：　</t>
    </r>
    <r>
      <rPr>
        <sz val="8"/>
        <rFont val="宋体"/>
        <family val="0"/>
      </rPr>
      <t>对以欺骗、贿赂等不正当手段获得特许经营权的企业，主管部门应当取消其特许经营权，并向国务院建设主管部门报告，由国务院建设主管部门通过媒体等形式向社会公开披露。被取消特许经营权的企业在三年内不得参与市政公用事业特许经营竞标。</t>
    </r>
  </si>
  <si>
    <t>对获得特许经营权的企业擅自停业、歇业的处罚</t>
  </si>
  <si>
    <r>
      <t>【部门规章】《市政公用事业特许经营管理办法》（已于2004年2月24日经第29次部常务会议讨论通过，现予发布，自2004年5月1日起施行）</t>
    </r>
    <r>
      <rPr>
        <b/>
        <sz val="8"/>
        <rFont val="宋体"/>
        <family val="0"/>
      </rPr>
      <t>第二十三条：　</t>
    </r>
    <r>
      <rPr>
        <sz val="8"/>
        <rFont val="宋体"/>
        <family val="0"/>
      </rPr>
      <t>未经直辖市、市、县人民政府批准，获得特许经营权的企业不得擅自停业、歇业。获得特许经营权的企业擅自停业、歇业的，主管部门应当责令其限期改正，或者依法采取有效措施督促其履行义务。</t>
    </r>
  </si>
  <si>
    <t>对擅自使用没有国家技术标准又未经审定通过的新技术、新材料的处罚</t>
  </si>
  <si>
    <r>
      <t>【部门规章】《房屋建筑工程抗震设防管理规定》(建设部令第148号)</t>
    </r>
    <r>
      <rPr>
        <b/>
        <sz val="8"/>
        <rFont val="宋体"/>
        <family val="0"/>
      </rPr>
      <t>第二十五条：</t>
    </r>
    <r>
      <rPr>
        <sz val="8"/>
        <rFont val="宋体"/>
        <family val="0"/>
      </rPr>
      <t>违反本规定，擅自使用没有国家技术标准又未经审定通过的新技术、新材料，或者将不适用于抗震设防区的新技术、新材料用于抗震设防区，或者超出经审定的抗震烈度范围的，由县级以上地方人民政府建设主管部门责令限期改正，并处以1万元以上3万元以下罚款。</t>
    </r>
  </si>
  <si>
    <r>
      <t>【法律】《中华人民共和国防震减灾法》</t>
    </r>
    <r>
      <rPr>
        <b/>
        <sz val="8"/>
        <rFont val="宋体"/>
        <family val="0"/>
      </rPr>
      <t>第八十二条：</t>
    </r>
    <r>
      <rPr>
        <sz val="8"/>
        <rFont val="宋体"/>
        <family val="0"/>
      </rPr>
      <t>国务院地震工作主管处、县级以上地方人民政府负责管理地震工作的部门或者机构，以及其他依照本法规定行使监督管理权的部门，不依法作出行政许可或者办理批准文件的，发现违法行为或者接到对违法行为的举报后不予查处的，或者有其他未依照本法规定履行职责的行为的，对直接负责的主管人员和其他直接责任人员，依法给予处分。
【地方性法规】《西藏自治区实施&lt;中华人民共和国防震减灾法&gt;办法》([2012]7号西藏自治区第九届人民代表大会常务委员会第三十次会议通过)</t>
    </r>
    <r>
      <rPr>
        <b/>
        <sz val="8"/>
        <rFont val="宋体"/>
        <family val="0"/>
      </rPr>
      <t>第七十四条：</t>
    </r>
    <r>
      <rPr>
        <sz val="8"/>
        <rFont val="宋体"/>
        <family val="0"/>
      </rPr>
      <t>机关、团体、企业事业单位未按照本办法规定，组织开展防震减灾知识宣传教育、地震应急避难和救援演练等的，由县级以上人民政府负责管理地震工作的部门或者机构责令限期干政。逾期不改正的，报请同级人民政府予以通报批评。</t>
    </r>
  </si>
  <si>
    <t>对擅自采用没有工程建设标准又未经核准的新技术、新材料的处罚</t>
  </si>
  <si>
    <r>
      <t>【部门规章】《市政公用设施抗灾设防管理规定》（建设部令1号）</t>
    </r>
    <r>
      <rPr>
        <b/>
        <sz val="8"/>
        <rFont val="宋体"/>
        <family val="0"/>
      </rPr>
      <t>第三十一条：</t>
    </r>
    <r>
      <rPr>
        <sz val="8"/>
        <rFont val="宋体"/>
        <family val="0"/>
      </rPr>
      <t>违反本规定，擅自采用没有工程建设标准又未经核准的新技术、新材料的，由县级以上地方人民政府建设主管部门责令限期改正，并处以1万元以上3万元以下罚款。</t>
    </r>
  </si>
  <si>
    <t>对未对经鉴定不符合抗震要求的市政公用设施进行改造、改建或者抗震加固，又未限制使用的处罚</t>
  </si>
  <si>
    <r>
      <t>【部门规章】《市政公用设施抗灾设防管理规定》（建设部令1号</t>
    </r>
    <r>
      <rPr>
        <b/>
        <sz val="8"/>
        <rFont val="宋体"/>
        <family val="0"/>
      </rPr>
      <t>）第三十三条：</t>
    </r>
    <r>
      <rPr>
        <sz val="8"/>
        <rFont val="宋体"/>
        <family val="0"/>
      </rPr>
      <t>违反本规定，未对经鉴定不符合抗震要求的市政公用设施进行改造、改建或者抗震加固，又未限制使用的，由县级以上地方人民政府建设主管部门责令限期改正，逾期不改的，处以1万元以上3万元以下罚款。</t>
    </r>
  </si>
  <si>
    <t>对新建、扩建和改建工程项目未按规定配套建设节约用水设施或者节约用水设施经验收不合格的处罚</t>
  </si>
  <si>
    <r>
      <t>【部门规章】《城市节约用水管理规定》（1988年12月30日建设部令第1号）</t>
    </r>
    <r>
      <rPr>
        <b/>
        <sz val="8"/>
        <rFont val="宋体"/>
        <family val="0"/>
      </rPr>
      <t>第十七条：</t>
    </r>
    <r>
      <rPr>
        <sz val="8"/>
        <rFont val="宋体"/>
        <family val="0"/>
      </rPr>
      <t>城市的新建、扩建和改建工程项目未按规定配套建设节约用水设施或者节约用水设施经验收不合格的由城市建设行政主管部门限制其用水量，并责令其限期完善节约用水设施，可以并处罚款。</t>
    </r>
  </si>
  <si>
    <r>
      <t>【部门规章】《城市节约用水管理规定》（1988年12月30日建设部令第1号）</t>
    </r>
    <r>
      <rPr>
        <b/>
        <sz val="8"/>
        <rFont val="宋体"/>
        <family val="0"/>
      </rPr>
      <t>第二十一条：</t>
    </r>
    <r>
      <rPr>
        <sz val="8"/>
        <rFont val="宋体"/>
        <family val="0"/>
      </rPr>
      <t>城市建设行政主管部门的工作人员玩忽职守、滥用职权、徇私舞弊的，由其所在单位或者上级主管部门给予行政处分；构成犯罪的，由司法机关依法追究刑事责任。</t>
    </r>
  </si>
  <si>
    <t>超过营业范围从事房地产中介活动的处罚</t>
  </si>
  <si>
    <r>
      <t>【部门规章】《城市房地产中介服务管理规定》（建设部、财政部令165号）（2001年修正）</t>
    </r>
    <r>
      <rPr>
        <b/>
        <sz val="8"/>
        <rFont val="宋体"/>
        <family val="0"/>
      </rPr>
      <t>第二十四条：</t>
    </r>
    <r>
      <rPr>
        <sz val="8"/>
        <rFont val="宋体"/>
        <family val="0"/>
      </rPr>
      <t>违法本规定，有下列行为之一的，由直辖市、市、县人民政府房地产管理部门会同有关部门对责任者给予处罚：(四)超过营业范围从事房地产中介活动的，处以1万元以上3万元以下的罚款。</t>
    </r>
  </si>
  <si>
    <r>
      <t>【部门规章】《城市房地产中介服务管理规定》</t>
    </r>
    <r>
      <rPr>
        <b/>
        <sz val="8"/>
        <rFont val="宋体"/>
        <family val="0"/>
      </rPr>
      <t>第二十八条：</t>
    </r>
    <r>
      <rPr>
        <sz val="8"/>
        <rFont val="宋体"/>
        <family val="0"/>
      </rPr>
      <t>房地产管理部门工作人员在房地产中介服务管理中以权谋私、贪污受贿的，由所在单位或其上级主管部门给予行政处分；情节严重、构成犯罪的，由司法机关依法追究刑事责任。</t>
    </r>
  </si>
  <si>
    <t>对新建、改建、扩建的饮用水供水工程项目未经建设行政主管部门设计审查和竣工验收而擅自建设并投入使用的；未按规定进行日常性水质检验工作的；未取得&lt;城市供水企业资质证书&gt;擅自供水的处罚</t>
  </si>
  <si>
    <r>
      <t xml:space="preserve">【部门规章】《生活饮用水卫生监督管理办法》（中华人民共和国住房和城乡建设部 中华人民共和国国家卫生和计划生育委员会令第31号） </t>
    </r>
    <r>
      <rPr>
        <b/>
        <sz val="8"/>
        <rFont val="宋体"/>
        <family val="0"/>
      </rPr>
      <t xml:space="preserve">第二十八条： </t>
    </r>
    <r>
      <rPr>
        <sz val="8"/>
        <rFont val="宋体"/>
        <family val="0"/>
      </rPr>
      <t>城市自来水供水企业和自建设施对外供水的企业，有下列午行为之一的，由建设行政主管部门责令限期改进，并可处以违法所得3倍以下的罚款，但最高不超过30000元，没有违法所得可处以免10000元以下罚款（一）新建、改建、扩建的饮用水供水工程项目未经建设行政主管部门设计审查和竣工验收而擅自建设并投入使用的；（二）未按规定进行日常性水质检验工作的；（三）未取得&lt;城市供水企业资质证书&gt;擅自供水的。</t>
    </r>
  </si>
  <si>
    <t>对在房产面积测算中不执行国家标准、规范和规定的；在房产面积测算中弄虚作假、欺骗房屋权利人的；房产面积测算失误，造成重大损失的处罚</t>
  </si>
  <si>
    <r>
      <t>【部门规章】《房产测绘管理办法》（建设部、国家测绘局令第83号）</t>
    </r>
    <r>
      <rPr>
        <b/>
        <sz val="8"/>
        <rFont val="宋体"/>
        <family val="0"/>
      </rPr>
      <t>第二十一条：</t>
    </r>
    <r>
      <rPr>
        <sz val="8"/>
        <rFont val="宋体"/>
        <family val="0"/>
      </rPr>
      <t xml:space="preserve">房产测绘单位有下列情形之一的，由县级以上人民政府房地产行政主管部门给予警告并责令限期改正，并可处以１万元以上３万元以下的罚款；情节严重的，由发证机关予以降级或者取消其房产测绘资格： （一）在房产面积测算中不执行国家标准、规范和规定的； （二）在房产面积测算中弄虚作假、欺骗房屋权利人的； （三）房产面积测算失误，造成重大损失的。 </t>
    </r>
  </si>
  <si>
    <r>
      <t>【部门规章】《房产测绘管理办法》（建设部、国家测绘局令第83号）</t>
    </r>
    <r>
      <rPr>
        <b/>
        <sz val="8"/>
        <rFont val="宋体"/>
        <family val="0"/>
      </rPr>
      <t>第二十三条</t>
    </r>
    <r>
      <rPr>
        <sz val="8"/>
        <rFont val="宋体"/>
        <family val="0"/>
      </rPr>
      <t xml:space="preserve">：房产测绘管理人员、工作人员在工作中玩忽职守、滥用职权、徇私舞弊的，给予行政处分；构成犯罪的，依法追究刑事责任。 </t>
    </r>
  </si>
  <si>
    <t>对将未按规定交存首期住宅专项维修资金的房屋交付购买人的处罚</t>
  </si>
  <si>
    <r>
      <t>【部门规章】《住宅专项维修资金管理办法》（建设部、财政部令165号）</t>
    </r>
    <r>
      <rPr>
        <b/>
        <sz val="8"/>
        <rFont val="宋体"/>
        <family val="0"/>
      </rPr>
      <t>第十三条：</t>
    </r>
    <r>
      <rPr>
        <sz val="8"/>
        <rFont val="宋体"/>
        <family val="0"/>
      </rPr>
      <t>未按本办法规定交存首期住宅专项维修资金的，开发建设单位或者公有住房售房单位不得将房屋交付购买人。</t>
    </r>
    <r>
      <rPr>
        <b/>
        <sz val="8"/>
        <rFont val="宋体"/>
        <family val="0"/>
      </rPr>
      <t>第三十六条：</t>
    </r>
    <r>
      <rPr>
        <sz val="8"/>
        <rFont val="宋体"/>
        <family val="0"/>
      </rPr>
      <t>开发建设单位违反本办法第十三条规定将房屋交付买受人的，由县级以上地方人民政府建设（房地产）主管部门责令限期改正；逾期不改正的，处以3万元以下的罚款。开发建设单位未按本办法第二十一条规定分摊维修、更新和改造费用的，由县级以上地方人民政府建设（房地产）主管部门责令限期改正；逾期不改正的，处以1万元以下的罚款。</t>
    </r>
  </si>
  <si>
    <r>
      <t>【部门规章】《住宅专项维修资金管理办法》（建设部、财政部令165号）</t>
    </r>
    <r>
      <rPr>
        <b/>
        <sz val="8"/>
        <rFont val="宋体"/>
        <family val="0"/>
      </rPr>
      <t>第四十条：</t>
    </r>
    <r>
      <rPr>
        <sz val="8"/>
        <rFont val="宋体"/>
        <family val="0"/>
      </rPr>
      <t>县级以上人民政府建设（房地产）主管部门、财政部门及其工作人员利用职务上的便利，收受他人财物或者其他好处，不依法履行监督管理职责，或者发现违法行为不予查处的，依法给予处分；构成犯罪的，依法追究刑事责任。</t>
    </r>
  </si>
  <si>
    <t>对挪用住宅专项维修资金的处罚</t>
  </si>
  <si>
    <r>
      <t>【部门规章】《住宅专项维修资金管理办法》（建设部、财政部令165号）</t>
    </r>
    <r>
      <rPr>
        <b/>
        <sz val="8"/>
        <rFont val="宋体"/>
        <family val="0"/>
      </rPr>
      <t>第三十七条：</t>
    </r>
    <r>
      <rPr>
        <sz val="8"/>
        <rFont val="宋体"/>
        <family val="0"/>
      </rPr>
      <t>　违反本办法规定，挪用住宅专项维修资金的，由县级以上地方人民政府建设(房地产)主管部门追回挪用的住宅专项维修资金，没收违法所得，可以并处挪用金额2倍以下的罚款；构成犯罪的，依法追究直接负责的主管人员和其他直接责任人员的刑事责任。物业服务企业挪用住宅专项维修资金，情节严重的，除按前款规定予以处罚外，还应由颁发资质证书的部门吊销资质证书。直辖市、市、县人民政府建设（房地产）主管部门挪用住宅专项维修资金的，由上一级人民政府建设（房地产）主管部门追回挪用的住宅专项维修资金，对直接负责的主管人员和其他直接责任人员依法给予处分；构成犯罪的，依法追究刑事责任。直辖市、市、县人民政府财政部门挪用住宅专项维修资金的，由上一级人民政府财政部门追回挪用的住宅专项维修资金，对直接负责的主管人员和其他直接责任人员依法给予处分；构成犯罪的，依法追究刑事责任。</t>
    </r>
  </si>
  <si>
    <t>对工程监理企业资质申请人隐瞒有关情况或者提供虚假材料申请工程监理企业资质的处罚</t>
  </si>
  <si>
    <r>
      <t>【部门规章】《工程监理企业资质管理规定》（建设部令第158号）</t>
    </r>
    <r>
      <rPr>
        <b/>
        <sz val="8"/>
        <rFont val="宋体"/>
        <family val="0"/>
      </rPr>
      <t>第二十七条：</t>
    </r>
    <r>
      <rPr>
        <sz val="8"/>
        <rFont val="宋体"/>
        <family val="0"/>
      </rPr>
      <t>申请人隐瞒有关情况或者提供虚假材料申请工程监理企业资质的，资质许可机关不予受理或者不予行政许可，并给予警告，申请人在1年内不得再次申请工程监理企业资质。</t>
    </r>
  </si>
  <si>
    <r>
      <t>【部门规章】《工程监理企业资质管理规定》（建设部令第158号）</t>
    </r>
    <r>
      <rPr>
        <b/>
        <sz val="8"/>
        <rFont val="宋体"/>
        <family val="0"/>
      </rPr>
      <t>第三十三条：</t>
    </r>
    <r>
      <rPr>
        <sz val="8"/>
        <rFont val="宋体"/>
        <family val="0"/>
      </rPr>
      <t>县级以上人民政府建设主管部门及有关部门有下列情形之一的，由其上级行政主管部门或者监察机关责令改正，对直接负责的主管人员和其他直接责任人员依法给予处分；构成犯罪的，依法追究刑事责任：（一）对不符合本规定条件的申请人准予工程监理企业资质许可的；（二）对符合本规定条件的申请人不予工程监理企业资质许可或者不在法定期限内作出准予许可决定的；（三）对符合法定条件的申请不予受理或者未在法定期限内初审完毕的；（四）利用职务上的便利，收受他人财物或者其他好处的；（五）不依法履行监督管理职责或者监督不力，造成严重后果的。</t>
    </r>
  </si>
  <si>
    <t>对以欺骗、贿赂等不正当手段取得工程监理企业资质证书的处罚</t>
  </si>
  <si>
    <r>
      <t>【部门规章】《工程监理企业资质管理规定》（建设部令第158号）</t>
    </r>
    <r>
      <rPr>
        <b/>
        <sz val="8"/>
        <rFont val="宋体"/>
        <family val="0"/>
      </rPr>
      <t>第二十八条：</t>
    </r>
    <r>
      <rPr>
        <sz val="8"/>
        <rFont val="宋体"/>
        <family val="0"/>
      </rPr>
      <t>以欺骗、贿赂等不正当手段取得工程监理企业资质证书的，由县级以上地方人民政府建设主管部门或者有关部门给予警告，并处1万元以上2万元以下的罚款，申请人3年内不得再次申请工程监理企业资质。</t>
    </r>
  </si>
  <si>
    <t>对在监理过程中实施商业贿赂;涂改、伪造、出借、转让工程监理企业资质证书的工程监理企业的处罚</t>
  </si>
  <si>
    <r>
      <t>【部门规章】《工程监理企业资质管理规定》（建设部令第158号）</t>
    </r>
    <r>
      <rPr>
        <b/>
        <sz val="8"/>
        <rFont val="宋体"/>
        <family val="0"/>
      </rPr>
      <t>第二十九条：</t>
    </r>
    <r>
      <rPr>
        <sz val="8"/>
        <rFont val="宋体"/>
        <family val="0"/>
      </rPr>
      <t>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t>
    </r>
    <r>
      <rPr>
        <b/>
        <sz val="8"/>
        <rFont val="宋体"/>
        <family val="0"/>
      </rPr>
      <t>第十六条：</t>
    </r>
    <r>
      <rPr>
        <sz val="8"/>
        <rFont val="宋体"/>
        <family val="0"/>
      </rPr>
      <t>工程监理企业不得有下列行为:(七)在监理过程中实施商业贿赂;(八)涂改、伪造、出借、转让工程监理企业资质证书。</t>
    </r>
  </si>
  <si>
    <t>对工程监理企业不及时办理资质证书变更手续的处罚</t>
  </si>
  <si>
    <r>
      <t>【部门规章】《工程监理企业资质管理规定》（建设部令第158号）</t>
    </r>
    <r>
      <rPr>
        <b/>
        <sz val="8"/>
        <rFont val="宋体"/>
        <family val="0"/>
      </rPr>
      <t>第三十条：</t>
    </r>
    <r>
      <rPr>
        <sz val="8"/>
        <rFont val="宋体"/>
        <family val="0"/>
      </rPr>
      <t>违反本规定，工程监理企业不及时办理资质证书变更手续的，由资质许可机关责令限期办理；逾期不办理的，可处以1千元以上1万元以下的罚款。</t>
    </r>
  </si>
  <si>
    <t>对工程监理企业未按照本规定要求提供工程监理企业信用档案信息的处罚</t>
  </si>
  <si>
    <r>
      <t>【部门规章】《工程监理企业资质管理规定》（建设部令第158号）</t>
    </r>
    <r>
      <rPr>
        <b/>
        <sz val="8"/>
        <rFont val="宋体"/>
        <family val="0"/>
      </rPr>
      <t>第三十一条</t>
    </r>
    <r>
      <rPr>
        <sz val="8"/>
        <rFont val="宋体"/>
        <family val="0"/>
      </rPr>
      <t>：工程监理企业未按照本规定要求提供工程监理企业信用档案信息的，由县级以上地方人民政府建设主管部门予以警告，责令限期改正；逾期未改正的，可处以1千元以上1万元以下的罚款。</t>
    </r>
  </si>
  <si>
    <t>对未取得注册建造师注册证书和执业印章，担任大中型建设工程项目施工单位项目负责人，或者以注册建造师的名义从事相关活动的处罚</t>
  </si>
  <si>
    <r>
      <t>【部门规章】《注册建造师管理规定》（建设部令第153号）</t>
    </r>
    <r>
      <rPr>
        <b/>
        <sz val="8"/>
        <rFont val="宋体"/>
        <family val="0"/>
      </rPr>
      <t xml:space="preserve">第三十五条 </t>
    </r>
    <r>
      <rPr>
        <sz val="8"/>
        <rFont val="宋体"/>
        <family val="0"/>
      </rPr>
      <t>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t>
    </r>
  </si>
  <si>
    <r>
      <t>【部门规章】《注册建造师管理规定》（建设部令第153号）</t>
    </r>
    <r>
      <rPr>
        <b/>
        <sz val="8"/>
        <rFont val="宋体"/>
        <family val="0"/>
      </rPr>
      <t>第四十八条：</t>
    </r>
    <r>
      <rPr>
        <sz val="8"/>
        <rFont val="宋体"/>
        <family val="0"/>
      </rPr>
      <t>县级以上人民政府建设主管部门、人事主管部门及全国注册建筑师管理委员会或者省、自治区、直辖市注册建筑师管理委员的工作人员，在注册建筑师管理工作中，有下列情形之一的，依法给予处分;构成犯罪的，依法追究刑事责任:(一)对不符合法定条件的申请人颁发执业资格证书、注册证书和执业印章的；(二)对符合法定条件的申请人不予颁发执业资格证书、注册证书和执业印章的；(三)对符合法定条件的申请不予受理或者未在法定期限内初审完毕的；(四)利用职务上的便利，收受他人财物或者其他好处的；（五）不依法履行监督管理职责或者监督不力，造成严重后果的。</t>
    </r>
  </si>
  <si>
    <t>对注册建造师未办理变更注册而继续执业的处罚</t>
  </si>
  <si>
    <r>
      <t>【部门规章】《注册建造师管理规定》（建设部令第153号）</t>
    </r>
    <r>
      <rPr>
        <b/>
        <sz val="8"/>
        <rFont val="宋体"/>
        <family val="0"/>
      </rPr>
      <t>第三十六条</t>
    </r>
    <r>
      <rPr>
        <sz val="8"/>
        <rFont val="宋体"/>
        <family val="0"/>
      </rPr>
      <t>：违反本规定，未办理变更注册而继续执业的，由县级以上地方人民政府建设主管部门或者其他有关部门责令限期改正；逾期不改正的，可处以5000元以下的罚款。
【部门规章】《注册造价工程师管理办法》（建设部令第150号）</t>
    </r>
    <r>
      <rPr>
        <b/>
        <sz val="8"/>
        <rFont val="宋体"/>
        <family val="0"/>
      </rPr>
      <t>第三十五条：</t>
    </r>
    <r>
      <rPr>
        <sz val="8"/>
        <rFont val="宋体"/>
        <family val="0"/>
      </rPr>
      <t>违反本办法规定，未办理变更注册而继续执业的，由县级以上人民政府建设主管部门或者其他有关部门责令限期改正；逾期不改的，可处以5000元以下的罚款。</t>
    </r>
  </si>
  <si>
    <t>对注册建造师不履行注册建造师义务；在执业过程中，索贿、受贿或者谋取合同约定费用外的其他利益；在执业过程中实施商业贿赂；签署有虚假记载等不合格的文件；允许他人以自己的名义从事执业活动；同时在两个或者两个以上单位受聘或者执业；涂改、倒卖、出租、出借或以其他形式非法转让资格证书、注册证书和执业印章；超出执业范围和聘用单位业务范围内从事执业活动的处罚</t>
  </si>
  <si>
    <r>
      <t>【部门规章】《注册建造师管理规定》（建设部令第153号）</t>
    </r>
    <r>
      <rPr>
        <b/>
        <sz val="8"/>
        <rFont val="宋体"/>
        <family val="0"/>
      </rPr>
      <t>第三十七条：</t>
    </r>
    <r>
      <rPr>
        <sz val="8"/>
        <rFont val="宋体"/>
        <family val="0"/>
      </rPr>
      <t>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第26条 注册建造师不得有下列行为：（一）不履行注册建造师义务；（二）在执业过程中，索贿、受贿或者谋取合同约定费用外的其他利益；（三）在执业过程中实施商业贿赂；（四）签署有虚假记载等不合格的文件；（五）允许他人以自己的名义从事执业活动；（六）同时在两个或者两个以上单位受聘或者执业；（七）涂改、倒卖、出租、出借或以其他形式非法转让资格证书、注册证书和执业印章；（八）超出执业范围和聘用单位业务范围内从事执业活动；</t>
    </r>
  </si>
  <si>
    <t>对注册建造师或者其聘用单位未按照要求提供注册建造师信用档案信息的处罚</t>
  </si>
  <si>
    <r>
      <t>【部门规章】《注册建造师管理规定》（建设部令第153号）</t>
    </r>
    <r>
      <rPr>
        <b/>
        <sz val="8"/>
        <rFont val="宋体"/>
        <family val="0"/>
      </rPr>
      <t>第三十八条</t>
    </r>
    <r>
      <rPr>
        <sz val="8"/>
        <rFont val="宋体"/>
        <family val="0"/>
      </rPr>
      <t>：违反本规定，注册建造师或者其聘用单位未按照要求提供注册建造师信用档案信息的，由县级以上地方人民政府建设主管部门或者其他有关部门责令限期改正；逾期未改正的，可处以1000元以上1万元以下的罚款。   </t>
    </r>
  </si>
  <si>
    <t>对聘用单位为注册建造师申请人提供虚假注册材料的处罚</t>
  </si>
  <si>
    <r>
      <t>【部门规章】《注册建造师管理规定》（建设部令第153号）</t>
    </r>
    <r>
      <rPr>
        <b/>
        <sz val="8"/>
        <rFont val="宋体"/>
        <family val="0"/>
      </rPr>
      <t>第三十九条：</t>
    </r>
    <r>
      <rPr>
        <sz val="8"/>
        <rFont val="宋体"/>
        <family val="0"/>
      </rPr>
      <t>聘用单位为申请人提供虚假注册材料的，由县级以上地方人民政府建设主管部门或者其他有关部门给予警告，责令限期改正；逾期未改正的，可处以1万元以上3万元以下的罚款。   
【部门规章】《注册造价工程师管理办法》（建设部令第150号）</t>
    </r>
    <r>
      <rPr>
        <b/>
        <sz val="8"/>
        <rFont val="宋体"/>
        <family val="0"/>
      </rPr>
      <t>第三十二条：</t>
    </r>
    <r>
      <rPr>
        <sz val="8"/>
        <rFont val="宋体"/>
        <family val="0"/>
      </rPr>
      <t>聘用单位为申请人提供虚假注册材料的，由县级以上地方人民政府建设主管部门或者其他有关部门给予警告，并可处以1万元以上3万元以下的罚款。</t>
    </r>
  </si>
  <si>
    <r>
      <t>【部门规章】《注册建造师管理规定》（建设部令第153号）</t>
    </r>
    <r>
      <rPr>
        <b/>
        <sz val="8"/>
        <rFont val="宋体"/>
        <family val="0"/>
      </rPr>
      <t>第四十八条：</t>
    </r>
    <r>
      <rPr>
        <sz val="8"/>
        <rFont val="宋体"/>
        <family val="0"/>
      </rPr>
      <t>县级以上人民政府建设主管部门、人事主管部门及全国注册建筑师管理委员会或者省、自治区、直辖市注册建筑师管理委员的工作人员，在注册建筑师管理工作中，有下列情形之一的，依法给予处分;构成犯罪的，依法追究刑事责任:(一)对不符合法定条件的申请人颁发执业资格证书、注册证书和执业印章的；(二)对符合法定条件的申请人不予颁发执业资格证书、注册证书和执业印章的；(三)对符合法定条件的申请不予受理或者未在法定期限内初审完毕的；(四)利用职务上的便利，收受他人财物或者其他好处的；（五）不依法履行监督管理职责或者监督不力，造成严重后果的。
【部门规章】《注册造价工程师管理办法》（建设部令第150号）</t>
    </r>
    <r>
      <rPr>
        <b/>
        <sz val="8"/>
        <rFont val="宋体"/>
        <family val="0"/>
      </rPr>
      <t>第三十八条：</t>
    </r>
    <r>
      <rPr>
        <sz val="8"/>
        <rFont val="宋体"/>
        <family val="0"/>
      </rPr>
      <t>县级以上人民政府建设主管部门和其他有关部门工作人员，在注册造价工程师管理工作中，有下列情形之一的，依法给予处分；构成犯罪的，依法追究刑事责任：（一）对不符合注册条件的申请人准予注册许可或者超越法定职权作出注册许可决定的；（二）对符合注册条件的申请人不予注册许可或者不在法定期限内作出注册许可决定的；（三）对符合法定条件的申请不予受理或者未在法定期限内初审完毕的；（四） 利用职务之便，收取他人财物或者其他好处的；（五） 不依法履行监督管理职责，或者发现违法行为不予查处的。</t>
    </r>
  </si>
  <si>
    <t>对以欺骗、贿赂等不正当手段取得造价工程师注册的处罚</t>
  </si>
  <si>
    <r>
      <t>【部门规章】《注册造价工程师管理办法》（建设部令第150号）</t>
    </r>
    <r>
      <rPr>
        <b/>
        <sz val="8"/>
        <rFont val="宋体"/>
        <family val="0"/>
      </rPr>
      <t>第三十三条：</t>
    </r>
    <r>
      <rPr>
        <sz val="8"/>
        <rFont val="宋体"/>
        <family val="0"/>
      </rPr>
      <t>以欺骗、贿赂等不正当手段取得造价工程师注册的，由注册机关撤销其注册，3年内不得再次申请注册，并由县级以上地方人民政府建设主管部门处以罚款。其中，没有违法所得的，处以1万元以下罚款；有违法所得的，处以违法所得3倍以下且不超过3万元的罚款。</t>
    </r>
  </si>
  <si>
    <r>
      <t>【部门规章】《注册造价工程师管理办法》（建设部令第150号）</t>
    </r>
    <r>
      <rPr>
        <b/>
        <sz val="8"/>
        <rFont val="宋体"/>
        <family val="0"/>
      </rPr>
      <t>第三十八条：</t>
    </r>
    <r>
      <rPr>
        <sz val="8"/>
        <rFont val="宋体"/>
        <family val="0"/>
      </rPr>
      <t>县级以上人民政府建设主管部门和其他有关部门工作人员，在注册造价工程师管理工作中，有下列情形之一的，依法给予处分；构成犯罪的，依法追究刑事责任：（一）对不符合注册条件的申请人准予注册许可或者超越法定职权作出注册许可决定的；（二）对符合注册条件的申请人不予注册许可或者不在法定期限内作出注册许可决定的；（三）对符合法定条件的申请不予受理或者未在法定期限内初审完毕的；（四） 利用职务之便，收取他人财物或者其他好处的；（五） 不依法履行监督管理职责，或者发现违法行为不予查处的。</t>
    </r>
  </si>
  <si>
    <t>对未经注册而以注册造价工程师的名义从事工程造价活动的处罚</t>
  </si>
  <si>
    <r>
      <t>【部门规章】《注册造价工程师管理办法》（建设部令第150号）</t>
    </r>
    <r>
      <rPr>
        <b/>
        <sz val="8"/>
        <rFont val="宋体"/>
        <family val="0"/>
      </rPr>
      <t>第三十四条：</t>
    </r>
    <r>
      <rPr>
        <sz val="8"/>
        <rFont val="宋体"/>
        <family val="0"/>
      </rPr>
      <t>违反本办法规定，未经注册而以注册造价工程师的名义从事工程造价活动的，所签署的工程造价成果文件无效，由县级以上地方人民政府建设主管部门或者其他有关部门给予警告，责令停止违法活动，并可处以1万元以上3万元以下的罚款。</t>
    </r>
  </si>
  <si>
    <t>对注册造价工程师不履行注册造价工程师义务；在执业过程中，索贿、受贿或者谋取合同约定费用外的其他利益；在执业过程中实施商业贿赂；签署有虚假记载、误导性陈述的工程造价成果文件；以个人名义承接工程造价业务；允许他人以自己名义从事工程造价业务；同时在两个或者两个以上单位执业；涂改、倒卖、出租、出借或者以其他形式非法转让注册证书或者执业印章的处罚</t>
  </si>
  <si>
    <r>
      <t>【部门规章】《注册造价工程师管理办法》（建设部令第150号）</t>
    </r>
    <r>
      <rPr>
        <b/>
        <sz val="8"/>
        <rFont val="宋体"/>
        <family val="0"/>
      </rPr>
      <t>第三十六条</t>
    </r>
    <r>
      <rPr>
        <sz val="8"/>
        <rFont val="宋体"/>
        <family val="0"/>
      </rPr>
      <t>：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t>
    </r>
    <r>
      <rPr>
        <b/>
        <sz val="8"/>
        <rFont val="宋体"/>
        <family val="0"/>
      </rPr>
      <t>第二十条：</t>
    </r>
    <r>
      <rPr>
        <sz val="8"/>
        <rFont val="宋体"/>
        <family val="0"/>
      </rPr>
      <t>注册造价工程师不得有下列行为：（一）不履行注册造价工程师义务；（二）在执业过程中，索贿、受贿或者谋取合同约定费用外的其他利益；（三）在执业过程中实施商业贿赂；（四）签署有虚假记载、误导性陈述的工程造价成果文件；（五）以个人名义承接工程造价业务；（六）允许他人以自己名义从事工程造价业务；（七）同时在两个或者两个以上单位执业；（八）涂改、倒卖、出租、出借或者以其他形式非法转让注册证书或者执业印章；（九）法律、法规、规章禁止的其他行为。</t>
    </r>
  </si>
  <si>
    <t>对注册造价工程师或者其聘用单位未按照要求提供造价工程师信用档案信息的处罚</t>
  </si>
  <si>
    <r>
      <t>【部门规章】《注册造价工程师管理办法》（建设部令第150号）</t>
    </r>
    <r>
      <rPr>
        <b/>
        <sz val="8"/>
        <rFont val="宋体"/>
        <family val="0"/>
      </rPr>
      <t>第三十七条：</t>
    </r>
    <r>
      <rPr>
        <sz val="8"/>
        <rFont val="宋体"/>
        <family val="0"/>
      </rPr>
      <t>违反本办法规定，注册造价工程师或者其聘用单位未按照要求提供造价工程师信用档案信息的，由县级以上地方人民政府建设主管部门或者其他有关部门责令限期改正；逾期未改正的，可处以1000元以上1万元以下的罚款。</t>
    </r>
  </si>
  <si>
    <t>对隐瞒有关情况或者提供虚假材料申请造价工程师注册以及聘用单位为申请人提供虚假注册材料的处罚</t>
  </si>
  <si>
    <r>
      <t>【部门规章】《注册造价工程师管理办法》（建设部令第150号）</t>
    </r>
    <r>
      <rPr>
        <b/>
        <sz val="8"/>
        <rFont val="宋体"/>
        <family val="0"/>
      </rPr>
      <t>第三十一条：</t>
    </r>
    <r>
      <rPr>
        <sz val="8"/>
        <rFont val="宋体"/>
        <family val="0"/>
      </rPr>
      <t>隐瞒有关情况或者提供虚假材料申请造价工程师注册的，不予受理或者不予注册，并给予警告，申请人在1年内不得再次申请造价工程师注册。</t>
    </r>
    <r>
      <rPr>
        <b/>
        <sz val="8"/>
        <rFont val="宋体"/>
        <family val="0"/>
      </rPr>
      <t>第三十二条：</t>
    </r>
    <r>
      <rPr>
        <sz val="8"/>
        <rFont val="宋体"/>
        <family val="0"/>
      </rPr>
      <t>聘用单位为申请人提供虚假注册材料的，由县级以上地方人民政府建设主管部门或者其他有关部门给予警告，并可处以1万元以上3万元以下的罚款。</t>
    </r>
  </si>
  <si>
    <t>对装修人未申报登记进行住宅室内装饰装修活动的处罚</t>
  </si>
  <si>
    <r>
      <t>【部门规章】《住宅室内装饰装修管理办法》（建设部令第110号）</t>
    </r>
    <r>
      <rPr>
        <b/>
        <sz val="8"/>
        <rFont val="宋体"/>
        <family val="0"/>
      </rPr>
      <t>第三十五条：</t>
    </r>
    <r>
      <rPr>
        <sz val="8"/>
        <rFont val="宋体"/>
        <family val="0"/>
      </rPr>
      <t>装修人未申报登记进行住宅室内装饰装修活动的，由城市房地产行政主管部门责令改正，处5百元以上1千元以下的罚款</t>
    </r>
    <r>
      <rPr>
        <b/>
        <sz val="8"/>
        <rFont val="宋体"/>
        <family val="0"/>
      </rPr>
      <t>。</t>
    </r>
  </si>
  <si>
    <r>
      <t>【部门规章】《住宅室内装饰装修管理办法》（建设部令第110号）</t>
    </r>
    <r>
      <rPr>
        <b/>
        <sz val="8"/>
        <rFont val="宋体"/>
        <family val="0"/>
      </rPr>
      <t>第四十三条:</t>
    </r>
    <r>
      <rPr>
        <sz val="8"/>
        <rFont val="宋体"/>
        <family val="0"/>
      </rPr>
      <t>有关部门的工作人员接到物业管理单位对装修人或者装饰装修企业违法行为的报告后，未及时处理，玩忽职守的，依法给予行政处分。</t>
    </r>
  </si>
  <si>
    <t>对装修人违反规定，将住宅室内装饰装修工程委托给不具有相应资质等级企业的处罚</t>
  </si>
  <si>
    <r>
      <t>【部门规章】《住宅室内装饰装修管理办法》（建设部令第110号）</t>
    </r>
    <r>
      <rPr>
        <b/>
        <sz val="8"/>
        <rFont val="宋体"/>
        <family val="0"/>
      </rPr>
      <t>第三十六条</t>
    </r>
    <r>
      <rPr>
        <sz val="8"/>
        <rFont val="宋体"/>
        <family val="0"/>
      </rPr>
      <t>：装修人违反本办法规定，将住宅室内装饰装修工程委托给不具有相应资质等级企业的，由城市房地产行政主管部门责令改正，处5百元以上1千元以下的罚款。</t>
    </r>
  </si>
  <si>
    <t>对物业管理单位发现装修人或者装饰装修企业有违反本办法规定的行为不及时向有关部门报告的处罚</t>
  </si>
  <si>
    <r>
      <t>【部门规章】《住宅室内装饰装修管理办法》（建设部令第110号）第</t>
    </r>
    <r>
      <rPr>
        <b/>
        <sz val="8"/>
        <rFont val="宋体"/>
        <family val="0"/>
      </rPr>
      <t>四十二条</t>
    </r>
    <r>
      <rPr>
        <sz val="8"/>
        <rFont val="宋体"/>
        <family val="0"/>
      </rPr>
      <t>：物业管理单位发现装修人或者装饰装修企业有违反本办法规定的行为不及时向有关部门报告的，由房地产行政主管部门给予警告，可处装饰、装修管理服务协议约定的装饰装修管理服务费2至3倍的罚款。</t>
    </r>
  </si>
  <si>
    <t>对隐瞒有关情况或者提供虚假材料申请监理工程师注册的处罚</t>
  </si>
  <si>
    <r>
      <t>【部门规章】《注册监理工程师管理规定》（建设部令第147号）</t>
    </r>
    <r>
      <rPr>
        <b/>
        <sz val="8"/>
        <rFont val="宋体"/>
        <family val="0"/>
      </rPr>
      <t>第二十七条：</t>
    </r>
    <r>
      <rPr>
        <sz val="8"/>
        <rFont val="宋体"/>
        <family val="0"/>
      </rPr>
      <t>隐瞒有关情况或者提供虚假材料申请注册的，建设主管部门不予受理或者不予注册，并给予警告，1年之内不得再次申请注册。</t>
    </r>
  </si>
  <si>
    <r>
      <t>【部门规章】《注册监理工程师管理规定》（建设部令第147号</t>
    </r>
    <r>
      <rPr>
        <b/>
        <sz val="8"/>
        <rFont val="宋体"/>
        <family val="0"/>
      </rPr>
      <t>第三十三条：</t>
    </r>
    <r>
      <rPr>
        <sz val="8"/>
        <rFont val="宋体"/>
        <family val="0"/>
      </rPr>
      <t>县级以上人民政府建设主管部门的工作人员，在注册监理工程师管理工作中，有下列情形之一的，依法给予处分；构成犯罪的，依法追究刑事责任：（一）对不符合法定条件的申请人颁发注册证书和执业印章的；（二） 对符合法定条件的申请人不予颁发注册证书和执业印章的；（三） 对符合法定条件的申请人未在法定期限内颁发注册证书和执业印章的；（四）对符合法定条件的申请不予受理或者未在法定期限内初审完毕的；（五）利用职务上的便利，收受他人财物或者其他好处的；（六）不依法履行监督管理职责，或者发现违法行为不予查处的。</t>
    </r>
  </si>
  <si>
    <t>对违反规定,未经注册，擅自以注册监理工程师的名义从事工程监理及相关业务活动的处罚</t>
  </si>
  <si>
    <r>
      <t>【部门规章】《注册监理工程师管理规定》（建设部令第147号）</t>
    </r>
    <r>
      <rPr>
        <b/>
        <sz val="8"/>
        <rFont val="宋体"/>
        <family val="0"/>
      </rPr>
      <t>第二十九条：</t>
    </r>
    <r>
      <rPr>
        <sz val="8"/>
        <rFont val="宋体"/>
        <family val="0"/>
      </rPr>
      <t>违反本规定,未经注册，擅自以注册监理工程师的名义从事工程监理及相关业务活动的，由县级以上地方人民政府建设主管部门给予警告，责令停止违法行为，处以3万元以下罚款；造成损失的，依法承担赔偿责任。</t>
    </r>
  </si>
  <si>
    <t>对违反规定，未办理注册监理工程师变更注册仍执业的处罚</t>
  </si>
  <si>
    <r>
      <t>【部门规章】《注册监理工程师管理规定》（建设部令第147号）</t>
    </r>
    <r>
      <rPr>
        <b/>
        <sz val="8"/>
        <rFont val="宋体"/>
        <family val="0"/>
      </rPr>
      <t>第三十条：</t>
    </r>
    <r>
      <rPr>
        <sz val="8"/>
        <rFont val="宋体"/>
        <family val="0"/>
      </rPr>
      <t>违反本规定，未办理变更注册仍执业的，由县级以上地方人民政府建设主管部门给予警告，责令限期改正；逾期不改的，可处以5000元以下的罚款。</t>
    </r>
  </si>
  <si>
    <t>对以个人名义承接业务的；涂改、倒卖、出租、出借或者以其他形式非法转让注册证书或者执业印章的；泄露执业中应当保守的秘密并造成严重后果的；超出规定执业范围或者聘用单位业务范围从事执业活动的；弄虚作假提供执业活动成果的；同时受聘于两个或者两个以上的单位，从事执业活动的处罚</t>
  </si>
  <si>
    <r>
      <t>【部门规章】《注册监理工程师管理规定》（建设部令第147号）</t>
    </r>
    <r>
      <rPr>
        <b/>
        <sz val="8"/>
        <rFont val="宋体"/>
        <family val="0"/>
      </rPr>
      <t>第三十一条：</t>
    </r>
    <r>
      <rPr>
        <sz val="8"/>
        <rFont val="宋体"/>
        <family val="0"/>
      </rPr>
      <t>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一）以个人名义承接业务的；（二）涂改、倒卖、出租、出借或者以其他形式非法转让注册证书或者执业印章的；（三）泄露执业中应当保守的秘密并造成严重后果的；（四）超出规定执业范围或者聘用单位业务范围从事执业活动的；（五）弄虚作假提供执业活动成果的；（六）同时受聘于两个或者两个以上的单位，从事执业活动的；（七）其它违反法律、法规、规章的行为。</t>
    </r>
  </si>
  <si>
    <t>对依法必须招标的建筑工程项目，招标人自行组织招标的，未在发布招标公告或招标邀请书15日前到县级以上地方人民政府建设行政主管部门备案，或者委托招标代理机构进行招标的，招标人未在委托合同签定后15日内到县级以上地方人民政府建设行政主管部门备案的处罚</t>
  </si>
  <si>
    <r>
      <t>【部门规章】《建筑工程设计招标投标管理办法》（建设部令82号）</t>
    </r>
    <r>
      <rPr>
        <b/>
        <sz val="8"/>
        <rFont val="宋体"/>
        <family val="0"/>
      </rPr>
      <t>第二十五条：</t>
    </r>
    <r>
      <rPr>
        <sz val="8"/>
        <rFont val="宋体"/>
        <family val="0"/>
      </rPr>
      <t>依法必须招标的建筑工程项目，招标人自行组织招标的，未在发布招标公告或招标邀请书15日前到县级以上地方人民政府建设行政主管部门备案，或者委托招标代理机构进行招标的，招标人未在委托合同签定后15日内到县级以上地方人民政府建设行政主管部门备案的，由县级以上地方人民政府建设行政主管部门责令改正，并可处以一万元以上三万元以下罚款。</t>
    </r>
  </si>
  <si>
    <r>
      <t>【部门规章】《建筑工程设计招标投标管理办法》（建设部令82号）</t>
    </r>
    <r>
      <rPr>
        <b/>
        <sz val="8"/>
        <rFont val="宋体"/>
        <family val="0"/>
      </rPr>
      <t>第三十一条:</t>
    </r>
    <r>
      <rPr>
        <sz val="8"/>
        <rFont val="宋体"/>
        <family val="0"/>
      </rPr>
      <t>建设行政主管部门或者有关职能部门的工作人员徇私舞弊、滥用职权，干预正常招标投标活动的，由所在单位给予行政处分；构成犯罪的，依法追究刑事责任。</t>
    </r>
  </si>
  <si>
    <t>对建筑工程设计招标人未在中标方案确定之日起15日内，向县级以上地方人民政府建设行政主管部门提交招标投标情况的书面报告的处罚</t>
  </si>
  <si>
    <r>
      <t>【部门规章】《建筑工程设计招标投标管理办法》（建设部令82号）</t>
    </r>
    <r>
      <rPr>
        <b/>
        <sz val="8"/>
        <rFont val="宋体"/>
        <family val="0"/>
      </rPr>
      <t>第二十六条：</t>
    </r>
    <r>
      <rPr>
        <sz val="8"/>
        <rFont val="宋体"/>
        <family val="0"/>
      </rPr>
      <t>招标人未在中标方案确定之日起15日内，向县级以上地方人民政府建设行政主管部门提交招标投标情况的书面报告的，由县级以上地方人民政府建设行政主管部门责令改正，并可处以一万元以上三万元以下的罚款。</t>
    </r>
  </si>
  <si>
    <t>对建筑工程设计招标人将必须进行设计招标的项目不招标的，或将必须进行招标的项目化整为零或者以其他方式规避招标的处罚</t>
  </si>
  <si>
    <r>
      <t>【部门规章】《建筑工程设计招标投标管理办法》（建设部令82号）</t>
    </r>
    <r>
      <rPr>
        <b/>
        <sz val="8"/>
        <rFont val="宋体"/>
        <family val="0"/>
      </rPr>
      <t>第二十七条</t>
    </r>
    <r>
      <rPr>
        <sz val="8"/>
        <rFont val="宋体"/>
        <family val="0"/>
      </rPr>
      <t>：招标人将必须进行设计招标的项目不招标的，或将必须进行招标的项目化整为零或者以其他方式规避招标的，由县级以上地方人民政府建设行政主管部门责令其限期改正，并可处以项目合同金额千分之五以上千分之十以下的罚款。</t>
    </r>
  </si>
  <si>
    <t>对属于违法建筑的；不符合安全、防灾等工程建设强制性标准的；违反规定改变房屋使用性质的仍然作为出租房屋的处罚</t>
  </si>
  <si>
    <r>
      <t>【部门规章】《商品房屋租赁管理办法》（建设部令第6号）</t>
    </r>
    <r>
      <rPr>
        <b/>
        <sz val="8"/>
        <rFont val="宋体"/>
        <family val="0"/>
      </rPr>
      <t>第二十一条：</t>
    </r>
    <r>
      <rPr>
        <sz val="8"/>
        <rFont val="宋体"/>
        <family val="0"/>
      </rPr>
      <t xml:space="preserve">违反本办法第六条规定的，由直辖市、市、县人民政府建设（房地产）主管部门责令限期改正，对没有违法所得的，可处以五千元以下罚款；对有违法所得的，可以处以违法所得一倍以上三倍以下，但不超过三万元的罚款。 </t>
    </r>
    <r>
      <rPr>
        <b/>
        <sz val="8"/>
        <rFont val="宋体"/>
        <family val="0"/>
      </rPr>
      <t>第六条：</t>
    </r>
    <r>
      <rPr>
        <sz val="8"/>
        <rFont val="宋体"/>
        <family val="0"/>
      </rPr>
      <t xml:space="preserve"> 有下列情形之一的房屋不得出租：（一）属于违法建筑的；（二）不符合安全、防灾等工程建设强制性标准的；（三）违反规定改变房屋使用性质的；（四）法律、法规规定禁止出租的其他情形。</t>
    </r>
  </si>
  <si>
    <r>
      <t>【部门规章】《商品房屋租赁管理办法》（建设部令第6号）</t>
    </r>
    <r>
      <rPr>
        <b/>
        <sz val="8"/>
        <rFont val="宋体"/>
        <family val="0"/>
      </rPr>
      <t>第二十四条:</t>
    </r>
    <r>
      <rPr>
        <sz val="8"/>
        <rFont val="宋体"/>
        <family val="0"/>
      </rPr>
      <t>直辖市、市、县人民政府建设（房地产）主管部门对符合本办法规定的房屋租赁登记备案申请不予办理，对不符合本办法规定的房屋租赁登记备案申请予以办理，或者对房屋租赁登记备案信息管理不当，给租赁当事人造成损失的，对直接负责的主管人员和其他直接责任人员依法给予处分；构成犯罪的，依法追究刑事责任。</t>
    </r>
  </si>
  <si>
    <t>对未以原设计的房间为最小出租单位，人均租住建筑面积不得低于当地人民政府规定的最低标准的处罚</t>
  </si>
  <si>
    <r>
      <t>【部门规章】《商品房屋租赁管理办法》（建设部令第6号）</t>
    </r>
    <r>
      <rPr>
        <b/>
        <sz val="8"/>
        <rFont val="宋体"/>
        <family val="0"/>
      </rPr>
      <t>第二十二条：</t>
    </r>
    <r>
      <rPr>
        <sz val="8"/>
        <rFont val="宋体"/>
        <family val="0"/>
      </rPr>
      <t>违反本办法第八条规定的，由直辖市、市、县人民政府建设（房地产）主管部门责令限期改正，逾期不改正的，可处以五千元以上三万元以下罚款。</t>
    </r>
    <r>
      <rPr>
        <b/>
        <sz val="8"/>
        <rFont val="宋体"/>
        <family val="0"/>
      </rPr>
      <t>第八条：</t>
    </r>
    <r>
      <rPr>
        <sz val="8"/>
        <rFont val="宋体"/>
        <family val="0"/>
      </rPr>
      <t>出租住房的，应当以原设计的房间为最小出租单位，人均租住建筑面积不得低于当地人民政府规定的最低标准。厨房、卫生间、阳台和地下储藏室不得出租供人员居住。</t>
    </r>
  </si>
  <si>
    <t>对房屋租赁登记备案内容发生变化、续租或者租赁终止，当事人未在三十日内，到原租赁登记备案的部门办理房屋租赁登记备案的变更、延续或者注销手续的处罚</t>
  </si>
  <si>
    <r>
      <t>【部门规章】《商品房屋租赁管理办法》（建设部令第6号）</t>
    </r>
    <r>
      <rPr>
        <b/>
        <sz val="8"/>
        <rFont val="宋体"/>
        <family val="0"/>
      </rPr>
      <t>第二十三条</t>
    </r>
    <r>
      <rPr>
        <sz val="8"/>
        <rFont val="宋体"/>
        <family val="0"/>
      </rPr>
      <t>：违反本办法第十四条第一款、第十九条规定的，由直辖市、市、县人民政府建设（房地产）主管部门责令限期改正；个人逾期不改正的，处以一千元以下罚款；单位逾期不改正的，处以一千元以上一万元以下罚款。第14条 房屋租赁合同订立后三十日内，房屋租赁当事人应当到租赁房屋所在地直辖市、市、县人民政府建设（房地产）主管部门办理房屋租赁登记备案。房屋租赁当事人可以书面委托他人办理房屋租赁登记备案。</t>
    </r>
    <r>
      <rPr>
        <b/>
        <sz val="8"/>
        <rFont val="宋体"/>
        <family val="0"/>
      </rPr>
      <t>第十九条：</t>
    </r>
    <r>
      <rPr>
        <sz val="8"/>
        <rFont val="宋体"/>
        <family val="0"/>
      </rPr>
      <t>房屋租赁登记备案内容发生变化、续租或者租赁终止的，当事人应当在三十日内，到原租赁登记备案的部门办理房屋租赁登记备案的变更、延续或者注销手续。</t>
    </r>
  </si>
  <si>
    <t>对出租单位、自购建筑起重机械的使用单位未按照规定办理备案的；未按照规定办理注销手续的；未按照规定建立建筑起重机械安全技术档案的处罚</t>
  </si>
  <si>
    <r>
      <t>【部门规章】《建筑起重机械安全监督管理规定》（中华人民共和国建设部令第166号）</t>
    </r>
    <r>
      <rPr>
        <b/>
        <sz val="8"/>
        <rFont val="宋体"/>
        <family val="0"/>
      </rPr>
      <t>第二十八条</t>
    </r>
    <r>
      <rPr>
        <sz val="8"/>
        <rFont val="宋体"/>
        <family val="0"/>
      </rPr>
      <t>：违反本规定，出租单位、自购建筑起重机械的使用单位，有下列行为之一的，由县级以上地方人民政府建设主管部门责令限期改正，予以警告，并处以5000元以上1万元以下罚款：（一）未按照规定办理备案的；（二）未按照规定办理注销手续的；（三）未按照规定建立建筑起重机械安全技术档案的。</t>
    </r>
  </si>
  <si>
    <r>
      <t>【部门规章】《建筑起重机械安全监督管理规定》（中华人民共和国建设部令第166号）</t>
    </r>
    <r>
      <rPr>
        <b/>
        <sz val="8"/>
        <rFont val="宋体"/>
        <family val="0"/>
      </rPr>
      <t>第三十四条:</t>
    </r>
    <r>
      <rPr>
        <sz val="8"/>
        <rFont val="宋体"/>
        <family val="0"/>
      </rPr>
      <t>违反本规定，建设主管部门的工作人员有下列行为之一的，依法给予处分；构成犯罪的，依法追究刑事责任：（一）发现违反本规定的违法行为不依法查处的;（二）发现在用的建筑起重机械存在严重生产安全事故隐患不依法处理的；（三）不依法履行监督管理职责的其他行为。</t>
    </r>
  </si>
  <si>
    <t>对建筑起重机械安装单位未按照安全技术标准及安装使用说明书等检查建筑起重机械及现场施工条件；未制定建筑起重机械安装、拆卸工程生产安全事故应急救援预案；未按照规定建立建筑起重机械安装、拆卸工程档案的；未按照建筑起重机械安装、拆卸工程专项施工方案及安全操作规程组织安装、拆卸作业的处罚</t>
  </si>
  <si>
    <r>
      <t>【部门规章】《建筑起重机械安全监督管理规定》（中华人民共和国建设部令第166号）</t>
    </r>
    <r>
      <rPr>
        <b/>
        <sz val="8"/>
        <rFont val="宋体"/>
        <family val="0"/>
      </rPr>
      <t>第二十九条：</t>
    </r>
    <r>
      <rPr>
        <sz val="8"/>
        <rFont val="宋体"/>
        <family val="0"/>
      </rPr>
      <t>违反本规定，安装单位有下列行为之一的，由县级以上地方人民政府建设主管部门责令限期改正，予以警告，并处以5000元以上3万元以下罚款：（一）未履行第十二条第（二）、（四）、（五）项安全职责的；（二）未按照规定建立建筑起重机械安装、拆卸工程档案的；（三）未按照建筑起重机械安装、拆卸工程专项施工方案及安全操作规程组织安装、拆卸作业的。</t>
    </r>
    <r>
      <rPr>
        <b/>
        <sz val="8"/>
        <rFont val="宋体"/>
        <family val="0"/>
      </rPr>
      <t>第十二条：</t>
    </r>
    <r>
      <rPr>
        <sz val="8"/>
        <rFont val="宋体"/>
        <family val="0"/>
      </rPr>
      <t>安装单位应当履行下列安全职责：（一）按照安全技术标准及建筑起重机械性能要求，编制建筑起重机械安装、拆卸工程专项施工方案，并由本单位技术负责人签字；（二）按照安全技术标准及安装使用说明书等检查建筑起重机械及现场施工条件；（三）组织安全施工技术交底并签字确认；（四）制定建筑起重机械安装、拆卸工程生产安全事故应急救援预案；（五）将建筑起重机械安装、拆卸工程专项施工方案，安装、拆卸人员名单，安装、拆卸时间等材料报施工总承包单位和监理单位审核后，告知工程所在地县级以上地方人民政府建设主管部门。</t>
    </r>
  </si>
  <si>
    <t>对建筑起重机械使用单位未根据不同施工阶段、周围环境以及季节、气候的变化，对建筑起重机械采取相应的安全防护措施；未制定建筑起重机械生产安全事故应急救援预案；未设置相应的设备管理机构或者配备专职的设备管理人员；建筑起重机械出现故障或者发生异常情况的，未立即停止使用，消除故障和事故隐患后，重新投入使用；未指定专职设备管理人员进行现场监督检查的；擅自在建筑起重机械上安装非原制造厂制造的标准节和附着装置的处罚</t>
  </si>
  <si>
    <r>
      <t>【部门规章】《建筑起重机械安全监督管理规定》（中华人民共和国建设部令第166号）</t>
    </r>
    <r>
      <rPr>
        <b/>
        <sz val="8"/>
        <rFont val="宋体"/>
        <family val="0"/>
      </rPr>
      <t>第三十条：</t>
    </r>
    <r>
      <rPr>
        <sz val="8"/>
        <rFont val="宋体"/>
        <family val="0"/>
      </rPr>
      <t>违反本规定，使用单位有下列行为之一的，由县级以上地方人民政府建设主管部门责令限期改正，予以警告，并处以5000元以上3万元以下罚款：（一）未履行第十八条第（一）、（二）、（四）、（六）项安全职责的；（二）未指定专职设备管理人员进行现场监督检查的；（三）擅自在建筑起重机械上安装非原制造厂制造的标准节和附着装置的。</t>
    </r>
    <r>
      <rPr>
        <b/>
        <sz val="8"/>
        <rFont val="宋体"/>
        <family val="0"/>
      </rPr>
      <t>第十八条：</t>
    </r>
    <r>
      <rPr>
        <sz val="8"/>
        <rFont val="宋体"/>
        <family val="0"/>
      </rPr>
      <t>使用单位应当履行下列安全职责：（一）根据不同施工阶段、周围环境以及季节、气候的变化，对建筑起重机械采取相应的安全防护措施；（二）制定建筑起重机械生产安全事故应急救援预案；（三）在建筑起重机械活动范围内设置明显的安全警示标志，对集中作业区做好安全防护；（四）设置相应的设备管理机构或者配备专职的设备管理人员；（五）指定专职设备管理人员、专职安全生产管理人员进行现场监督检查；（六）建筑起重机械出现故障或者发生异常情况的，立即停止使用，消除故障和事故隐患后，方可重新投入使用。</t>
    </r>
  </si>
  <si>
    <t>对施工总承包单位未向安装单位提供拟安装设备位置的基础施工资料，确保建筑起重机械进场安装、拆卸所需的施工条件；未审核安装单位、使用单位的资质证书、安全生产许可证和特种作业人员的特种作业操作资格证书；未审核安装单位制定的建筑起重机械安装、拆卸工程专项施工方案和生产安全事故应急救援预案；未审核使用单位制定的建筑起重机械生产安全事故应急救援预案；施工现场有多台塔式起重机作业时，未组织制定并实施防止塔式起重机相互碰撞的安全措施的处罚</t>
  </si>
  <si>
    <r>
      <t>【部门规章】《建筑起重机械安全监督管理规定》（中华人民共和国建设部令第166号）</t>
    </r>
    <r>
      <rPr>
        <b/>
        <sz val="8"/>
        <rFont val="宋体"/>
        <family val="0"/>
      </rPr>
      <t>第三十一条：</t>
    </r>
    <r>
      <rPr>
        <sz val="8"/>
        <rFont val="宋体"/>
        <family val="0"/>
      </rPr>
      <t>违反本规定，施工总承包单位未履行第二十一条第（一）、（三）、（四）、（五）、（七）项安全职责的，由县级以上地方人民政府建设主管部门责令限期改正，予以警告，并处以5000元以上3万元以下罚款。</t>
    </r>
    <r>
      <rPr>
        <b/>
        <sz val="8"/>
        <rFont val="宋体"/>
        <family val="0"/>
      </rPr>
      <t>第二十一条：</t>
    </r>
    <r>
      <rPr>
        <sz val="8"/>
        <rFont val="宋体"/>
        <family val="0"/>
      </rPr>
      <t xml:space="preserve"> 施工总承包单位应当履行下列安全职责：（一）向安装单位提供拟安装设备位置的基础施工资料，确保建筑起重机械进场安装、拆卸所需的施工条件；（二）审核建筑起重机械的特种设备制造许可证、产品合格证、制造监督检验证明、备案证明等文件；（三）审核安装单位、使用单位的资质证书、安全生产许可证和特种作业人员的特种作业操作资格证书；（四）审核安装单位制定的建筑起重机械安装、拆卸工程专项施工方案和生产安全事故应急救援预案；（五）审核使用单位制定的建筑起重机械生产安全事故应急救援预案；（六）指定专职安全生产管理人员监督检查建筑起重机械安装、拆卸、使用情况；（七）施工现场有多台塔式起重机作业时，应当组织制定并实施防止塔式起重机相互碰撞的安全措施。</t>
    </r>
  </si>
  <si>
    <t>对建筑起重机械监理单位未审核建筑起重机械特种设备制造许可证、产品合格证、制造监督检验证明、备案证明等文件；未审核建筑起重机械安装单位、使用单位的资质证书、安全生产许可证和特种作业人员的特种作业操作资格证书；未监督安装单位执行建筑起重机械安装、拆卸工程专项施工方案情况；未监督检查建筑起重机械的使用情况的处罚</t>
  </si>
  <si>
    <r>
      <t>【部门规章】《建筑起重机械安全监督管理规定》（中华人民共和国建设部令第166号）</t>
    </r>
    <r>
      <rPr>
        <b/>
        <sz val="8"/>
        <rFont val="宋体"/>
        <family val="0"/>
      </rPr>
      <t>第三十二条：</t>
    </r>
    <r>
      <rPr>
        <sz val="8"/>
        <rFont val="宋体"/>
        <family val="0"/>
      </rPr>
      <t>违反本规定，监理单位未履行第二十二条第（一）、（二）、（四）、（五）项安全职责的，由县级以上地方人民政府建设主管部门责令限期改正，予以警告，并处以5000元以上3万元以下罚款。</t>
    </r>
    <r>
      <rPr>
        <b/>
        <sz val="8"/>
        <rFont val="宋体"/>
        <family val="0"/>
      </rPr>
      <t>第二十二条：</t>
    </r>
    <r>
      <rPr>
        <sz val="8"/>
        <rFont val="宋体"/>
        <family val="0"/>
      </rPr>
      <t>监理单位应当履行下列安全职责：（一）审核建筑起重机械特种设备制造许可证、产品合格证、制造监督检验证明、备案证明等文件；（二）审核建筑起重机械安装单位、使用单位的资质证书、安全生产许可证和特种作业人员的特种作业操作资格证书；（三）审核建筑起重机械安装、拆卸工程专项施工方案；（四）监督安装单位执行建筑起重机械安装、拆卸工程专项施工方案情况；（五）监督检查建筑起重机械的使用情况；（六）发现存在生产安全事故隐患的，应当要求安装单位、使用单位限期整改，对安装单位、使用单位拒不整改的，及时向建设单位报告。</t>
    </r>
  </si>
  <si>
    <t>对建设单位未按照规定协调组织制定防止多台塔式起重机相互碰撞的安全措施的；接到监理单位报告后，未责令安装单位、使用单位立即停工整改的处罚</t>
  </si>
  <si>
    <r>
      <t>【部门规章】《建筑起重机械安全监督管理规定》（中华人民共和国建设部令第166号）</t>
    </r>
    <r>
      <rPr>
        <b/>
        <sz val="8"/>
        <rFont val="宋体"/>
        <family val="0"/>
      </rPr>
      <t>第三十三条</t>
    </r>
    <r>
      <rPr>
        <sz val="8"/>
        <rFont val="宋体"/>
        <family val="0"/>
      </rPr>
      <t>：违反本规定，建设单位有下列行为之一的，由县级以上地方人民政府建设主管部门责令限期改正，予以警告，并处以5000元以上3万元以下罚款；逾期未改的，责令停止施工：（一）未按照规定协调组织制定防止多台塔式起重机相互碰撞的安全措施的；（二）接到监理单位报告后，未责令安装单位、使用单位立即停工整改的。</t>
    </r>
  </si>
  <si>
    <t>对工程造价咨询企业申请人隐瞒有关情况或者提供虚假材料申请工程造价咨询企业资质的处罚</t>
  </si>
  <si>
    <r>
      <t>【部门规章】《工程造价咨询企业管理办法》(建设部令第149号)</t>
    </r>
    <r>
      <rPr>
        <b/>
        <sz val="8"/>
        <rFont val="宋体"/>
        <family val="0"/>
      </rPr>
      <t>第三十六条:</t>
    </r>
    <r>
      <rPr>
        <sz val="8"/>
        <rFont val="宋体"/>
        <family val="0"/>
      </rPr>
      <t>申请人隐瞒有关情况或者提供虚假材料申请工程造价咨询企业资质的，不予受理或者不予资质许可，并给予警告，申请人在1年内不得再次申请工程造价咨询企业资质。</t>
    </r>
  </si>
  <si>
    <r>
      <t>【部门规章】《工程造价咨询企业管理办法》(建设部令第149号)</t>
    </r>
    <r>
      <rPr>
        <b/>
        <sz val="8"/>
        <rFont val="宋体"/>
        <family val="0"/>
      </rPr>
      <t>第四十二条:</t>
    </r>
    <r>
      <rPr>
        <sz val="8"/>
        <rFont val="宋体"/>
        <family val="0"/>
      </rPr>
      <t>资质许可机关有下列情形之一的，由其上级行政主管部门或者监察机关责令改正，对直接负责的主管人员和其他直接责任人员依法给予处分;构成犯罪的，依法追究刑事责任:(一)对不符合法定条件的申请人准予工程造价咨询企业资质许可或者超越职权作出准予工程造价咨询企业资质许可决定的;(二)对符合法定条件的申请人不予工程造价咨询企业资质许可或者不在法定期限内作出准予工程造价咨询企业资质许可决定的;(三)利用职务上的便利，收受他人财物或者其他利益的;(四)不履行监督管理职责，或者发现违法行为不予查处的。</t>
    </r>
  </si>
  <si>
    <t>对以欺骗、贿赂等不正当手段取得工程造价咨询企业资质的处罚</t>
  </si>
  <si>
    <r>
      <t>【部门规章】《工程造价咨询企业管理办法》(建设部令第149号)</t>
    </r>
    <r>
      <rPr>
        <b/>
        <sz val="8"/>
        <rFont val="宋体"/>
        <family val="0"/>
      </rPr>
      <t>第三十七条:</t>
    </r>
    <r>
      <rPr>
        <sz val="8"/>
        <rFont val="宋体"/>
        <family val="0"/>
      </rPr>
      <t>以欺骗、贿赂等不正当手段取得工程造价咨询企业资质的，由县级以上地方人民政府建设主管部门或者有关专业部门给予警告，并处以1万元以上3万元以下的罚款，申请人3年内不得再次申请工程造价咨询企业资质。</t>
    </r>
  </si>
  <si>
    <t>对未取得工程造价咨询企业资质从事工程造价咨询活动或者超越资质等级承接工程造价咨询业务的处罚</t>
  </si>
  <si>
    <r>
      <t>【部门规章】《工程造价咨询企业管理办法》(建设部令第149号)</t>
    </r>
    <r>
      <rPr>
        <b/>
        <sz val="8"/>
        <rFont val="宋体"/>
        <family val="0"/>
      </rPr>
      <t>第三十八条:</t>
    </r>
    <r>
      <rPr>
        <sz val="8"/>
        <rFont val="宋体"/>
        <family val="0"/>
      </rPr>
      <t>未取得工程造价咨询企业资质从事工程造价咨询活动或者超越资质等级承接工程造价咨询业务的，出具的工程造价成果文件无效，由县级以上地方人民政府建设主管部门或者有关专业部门给予警告，责令限期改正，并处以1万元以上3万元以下的罚款。</t>
    </r>
  </si>
  <si>
    <t>对工程造价咨询企业的名称、住所、组织形式、法定代表人、技术负责人、注册资本等事项发生变更，未及时办理资质证书变更手续的处罚</t>
  </si>
  <si>
    <r>
      <t>【部门规章】《工程造价咨询企业管理办法》(建设部令第149号)</t>
    </r>
    <r>
      <rPr>
        <b/>
        <sz val="8"/>
        <rFont val="宋体"/>
        <family val="0"/>
      </rPr>
      <t>第三十九条:</t>
    </r>
    <r>
      <rPr>
        <sz val="8"/>
        <rFont val="宋体"/>
        <family val="0"/>
      </rPr>
      <t>违反本办法第十七条规定，工程造价咨询企业不及时办理资质证书变更手续的，由资质许可机关责令限期办理；逾期不办理的，可处以1万元以下的罚款。</t>
    </r>
    <r>
      <rPr>
        <b/>
        <sz val="8"/>
        <rFont val="宋体"/>
        <family val="0"/>
      </rPr>
      <t>第十七条：</t>
    </r>
    <r>
      <rPr>
        <sz val="8"/>
        <rFont val="宋体"/>
        <family val="0"/>
      </rPr>
      <t>工程造价咨询企业的名称、住所、组织形式、法定代表人、技术负责人、注册资本等事项发生变更的，应当自变更确立之日起30日内，到资质许可机关办理资质证书变更手续。</t>
    </r>
  </si>
  <si>
    <t>对工程造价咨询企业违规定，新设立分支机构不备案的；违反规定，跨省、自治区、直辖市承接业务不备案的处罚</t>
  </si>
  <si>
    <r>
      <t>【部门规章】《工程造价咨询企业管理办法》(建设部令第149号)</t>
    </r>
    <r>
      <rPr>
        <b/>
        <sz val="8"/>
        <rFont val="宋体"/>
        <family val="0"/>
      </rPr>
      <t>第四十条:</t>
    </r>
    <r>
      <rPr>
        <sz val="8"/>
        <rFont val="宋体"/>
        <family val="0"/>
      </rPr>
      <t>有下列行为之一的，由县级以上地方人民政府建设主管部门或者有关专业部门给予警告，责令限期改正；逾期未改正的，可处以5000元以上2万元以下的罚款：（一）违反本办法第二十三条规定，新设立分支机构不备案的；（二）违反本办法第二十五条规定，跨省、自治区、直辖市承接业务不备案的。</t>
    </r>
    <r>
      <rPr>
        <b/>
        <sz val="8"/>
        <rFont val="宋体"/>
        <family val="0"/>
      </rPr>
      <t>第二十三条：</t>
    </r>
    <r>
      <rPr>
        <sz val="8"/>
        <rFont val="宋体"/>
        <family val="0"/>
      </rPr>
      <t>工程造价咨询企业设立分支机构的，应当自领取分支机构营业执照之日起30日内，持下列材料到分支机构工商注册所在地省、自治区、直辖市人民政府建设主管部门备案：（一）分支机构营业执照复印件；（二）工程造价咨询企业资质证书复印件；（三）拟在分支机构执业的不少于3名注册造价工程师的注册证书复印件；（四）分支机构固定办公场所的租赁合同或产权证明。第</t>
    </r>
    <r>
      <rPr>
        <b/>
        <sz val="8"/>
        <rFont val="宋体"/>
        <family val="0"/>
      </rPr>
      <t>二十五条：</t>
    </r>
    <r>
      <rPr>
        <sz val="8"/>
        <rFont val="宋体"/>
        <family val="0"/>
      </rPr>
      <t>工程造价咨询企业跨省、自治区、直辖市承接工程造价咨询业务的，应当自承接业务之日起30日内到建设工程所在地省、自治区、直辖市人民政府建设主管部门备案。</t>
    </r>
  </si>
  <si>
    <t>对工程造价咨询企业涂改、倒卖、出租、出借资质证书，或者以其他形式非法转让资质证书；超越资质等级业务范围承接工程造价咨询业务；同时接受招标人和投标人或两个以上投标人对同一工程项目的工程造价咨询业务；以给予回扣、恶意压低收费等方式进行不正当竞争；转包承接的工程造价咨询业务的处罚</t>
  </si>
  <si>
    <r>
      <t>【部门规章】《工程造价咨询企业管理办法》(建设部令第149号)</t>
    </r>
    <r>
      <rPr>
        <b/>
        <sz val="8"/>
        <rFont val="宋体"/>
        <family val="0"/>
      </rPr>
      <t>第四十一条:</t>
    </r>
    <r>
      <rPr>
        <sz val="8"/>
        <rFont val="宋体"/>
        <family val="0"/>
      </rPr>
      <t>工程造价咨询企业有本办法第二十七条行为之一的，由县级以上地方人民政府建设主管部门或者有关专业部门给予警告，责令限期改正，并处以1万元以上3万元以下的罚款。</t>
    </r>
    <r>
      <rPr>
        <b/>
        <sz val="8"/>
        <rFont val="宋体"/>
        <family val="0"/>
      </rPr>
      <t>第二十七条：</t>
    </r>
    <r>
      <rPr>
        <sz val="8"/>
        <rFont val="宋体"/>
        <family val="0"/>
      </rPr>
      <t>工程造价咨询企业不得有下列行为：（一）涂改、倒卖、出租、出借资质证书，或者以其他形式非法转让资质证书；（二）超越资质等级业务范围承接工程造价咨询业务；（三）同时接受招标人和投标人或两个以上投标人对同一工程项目的工程造价咨询业务；（四）以给予回扣、恶意压低收费等方式进行不正当竞争；（五）转包承接的工程造价咨询业务；（六）法律、法规禁止的其他行为。</t>
    </r>
  </si>
  <si>
    <t>对自治区以外企业、事业单位从事建设活动未按规定进行备案的处罚</t>
  </si>
  <si>
    <r>
      <t xml:space="preserve">【地方性法规】《西藏自治区建筑市场管理条例》(2004年1月14日 区八届人大常委会通过) </t>
    </r>
    <r>
      <rPr>
        <b/>
        <sz val="8"/>
        <rFont val="宋体"/>
        <family val="0"/>
      </rPr>
      <t>第五十三条：</t>
    </r>
    <r>
      <rPr>
        <sz val="8"/>
        <rFont val="宋体"/>
        <family val="0"/>
      </rPr>
      <t>凡自治区以外企业、事业单位从事建设活动未按本条例进行备案的，责令限期改正，补办相关手续，逾期不补办手续的，处以一万元以上五万元以下的罚款。</t>
    </r>
  </si>
  <si>
    <r>
      <t xml:space="preserve">【地方性法规】《西藏自治区建筑市场管理条例》(2004年1月14日 区八届人大常委会通过) </t>
    </r>
    <r>
      <rPr>
        <b/>
        <sz val="8"/>
        <rFont val="宋体"/>
        <family val="0"/>
      </rPr>
      <t>第六十一条：</t>
    </r>
    <r>
      <rPr>
        <sz val="8"/>
        <rFont val="宋体"/>
        <family val="0"/>
      </rPr>
      <t>建设工程质量监督机构不履行监督职责、超越委托范围、出具虚假质量监督报告的，责令改正，并追究相关人员的责任。</t>
    </r>
    <r>
      <rPr>
        <b/>
        <sz val="8"/>
        <rFont val="宋体"/>
        <family val="0"/>
      </rPr>
      <t>第六十二条：</t>
    </r>
    <r>
      <rPr>
        <sz val="8"/>
        <rFont val="宋体"/>
        <family val="0"/>
      </rPr>
      <t>国家机关工作人员和建筑活动当事人索贿、行贿、受贿、玩忽职守、滥用职权、徇私舞弊的，由所在单位或有关主管部门给予行政处分；构成犯罪的，由司法机关依法追究刑事责任。</t>
    </r>
  </si>
  <si>
    <t>对建设单位违反规定，未进行工程报建的处罚</t>
  </si>
  <si>
    <r>
      <t xml:space="preserve">【地方性法规】《西藏自治区建筑市场管理条例》(2004年1月14日 区八届人大常委会通过) </t>
    </r>
    <r>
      <rPr>
        <b/>
        <sz val="8"/>
        <rFont val="宋体"/>
        <family val="0"/>
      </rPr>
      <t>第五十四条：</t>
    </r>
    <r>
      <rPr>
        <sz val="8"/>
        <rFont val="宋体"/>
        <family val="0"/>
      </rPr>
      <t>建设单位违反本条例规定，未进行工程报建的，责令改正，可视情节轻重处以二千元以上五千元以下的罚款。</t>
    </r>
  </si>
  <si>
    <t>对施工承包单位不与施工人员签订劳务合同，克扣或者无故拖欠施工人员工资的处罚</t>
  </si>
  <si>
    <r>
      <t xml:space="preserve">【地方性法规】《西藏自治区建筑市场管理条例》(2004年1月14日 区八届人大常委会通过) </t>
    </r>
    <r>
      <rPr>
        <b/>
        <sz val="8"/>
        <rFont val="宋体"/>
        <family val="0"/>
      </rPr>
      <t>第五十五条：</t>
    </r>
    <r>
      <rPr>
        <sz val="8"/>
        <rFont val="宋体"/>
        <family val="0"/>
      </rPr>
      <t>施工承包单位不与施工人员签订劳务合同，克扣或者无故拖欠施工人员工资的，责令限期改正，并作为不良记录载入该企业资质档案；情节严重造成恶劣影响的，停业整顿、降低资质等级直至吊销资质证书。</t>
    </r>
  </si>
  <si>
    <t>对工程监理单位不按规定履行监理职责的处罚</t>
  </si>
  <si>
    <r>
      <t xml:space="preserve">【地方性法规】《西藏自治区建筑市场管理条例》(2004年1月14日 区八届人大常委会通过) </t>
    </r>
    <r>
      <rPr>
        <b/>
        <sz val="8"/>
        <rFont val="宋体"/>
        <family val="0"/>
      </rPr>
      <t>第五十六条：</t>
    </r>
    <r>
      <rPr>
        <sz val="8"/>
        <rFont val="宋体"/>
        <family val="0"/>
      </rPr>
      <t>工程监理单位不按本条例规定履行监理职责的，责令改正，作为不良记录载入档案；并处以二万元以上五万元以下的罚款，情节严重的，停业整顿、降低资质等级直至吊销资质证书，对于因此而发生工程质量事故的，除应承担赔偿责任外，还应追究相关人员的责任。</t>
    </r>
  </si>
  <si>
    <t>对工程招标代理机构对委托内容中有违反国家及《西藏自治区建筑市场管理条例》规定的处罚</t>
  </si>
  <si>
    <r>
      <t xml:space="preserve">【地方性法规】《西藏自治区建筑市场管理条例》(2004年1月14日 区八届人大常委会通过) </t>
    </r>
    <r>
      <rPr>
        <b/>
        <sz val="8"/>
        <rFont val="宋体"/>
        <family val="0"/>
      </rPr>
      <t>第五十七条：</t>
    </r>
    <r>
      <rPr>
        <sz val="8"/>
        <rFont val="宋体"/>
        <family val="0"/>
      </rPr>
      <t>工程招标代理机构对委托内容中有违反国家及本条例规定，不予以纠正和制止的，处以一万元以上五万元以下的罚款；情节严重的，取消招标代理资格；其行为影响中标结果的，中标无效。</t>
    </r>
  </si>
  <si>
    <t>对违反不得从事工程项目招标代理活动；不得与任何招标代理机构和政府行政部门有任何隶属关系或经济利益；不得以任何方式干涉招标投标活动；对在服务活动中接触的商业秘密，负有保密义务的规定的处罚</t>
  </si>
  <si>
    <r>
      <t xml:space="preserve">【地方性法规】《西藏自治区建筑市场管理条例》(2004年1月14日 区八届人大常委会通过) </t>
    </r>
    <r>
      <rPr>
        <b/>
        <sz val="8"/>
        <rFont val="宋体"/>
        <family val="0"/>
      </rPr>
      <t>第六十条：</t>
    </r>
    <r>
      <rPr>
        <sz val="8"/>
        <rFont val="宋体"/>
        <family val="0"/>
      </rPr>
      <t xml:space="preserve">有形建筑市场违反本条例第三十三条规定的，责令改正，并处以一万元以上五万元以下的罚款；给当事人造成损失的，依法承担赔偿责任。 </t>
    </r>
    <r>
      <rPr>
        <b/>
        <sz val="8"/>
        <rFont val="宋体"/>
        <family val="0"/>
      </rPr>
      <t>第三十三条：　</t>
    </r>
    <r>
      <rPr>
        <sz val="8"/>
        <rFont val="宋体"/>
        <family val="0"/>
      </rPr>
      <t>有形建筑市场及其工作人员应遵守以下规定：（一）不得从事工程项目招标代理活动；（二）不得与任何招标代理机构和政府行政部门有任何隶属关系或经济利益；（三）不得以任何方式干涉招标投标活动；（四）对在服务活动中接触的商业秘密，负有保密义务。</t>
    </r>
  </si>
  <si>
    <t>对勘察单位未按照法律法规以及工程建设强制性标准从事勘察活动、其提供的勘察资料和文件不真实、准确，不能满足建设工程安全生产的需要的；设计单位未就有关建设工程安全生产事项向建设、施工、工程监理等单位作出说明，并完成技术交底的；设计单位在设计文件中未对防范安全生产事故提出指导意见的；勘察、设计单位在发生安全事故后不配合调查，并在勘察、设计的后续方案中未提出防范、补救措施的处罚</t>
  </si>
  <si>
    <r>
      <t>【地方性法规】《西藏自治区建设工程安全生产管理条例》（自治区十届人大常委会公告 第（2015）4号）</t>
    </r>
    <r>
      <rPr>
        <b/>
        <sz val="8"/>
        <rFont val="宋体"/>
        <family val="0"/>
      </rPr>
      <t>第四十八条：</t>
    </r>
    <r>
      <rPr>
        <sz val="8"/>
        <rFont val="宋体"/>
        <family val="0"/>
      </rPr>
      <t xml:space="preserve"> 违反本条例第十八条、第十九条、第二十条规定，勘察、设计单位有下列行为之一的，责令限期改正;逾期不改的，处以5万元以上10万元以下的罚款；情节严重的，责令停业整顿，降低资质等级，直至吊销资质证书；造成损失的，依法承担赔偿责任；涉嫌犯罪的，移送司法机关处理：（一）勘察单位未按照法律法规以及工程建设强制性标准从事勘察活动、其提供的勘察资料和文件不真实、准确，不能满足建设工程安全生产的需要的；（二）设计单位未就有关建设工程安全生产事项向建设、施工、工程监理等单位作出说明，并完成技术交底的；（三）设计单位在设计文件中未对防范安全生产事故提出指导意见的；（四）勘察、设计单位在发生安全事故后不配合调查，并在勘察、设计的后续方案中未提出防范、补救措施的。</t>
    </r>
  </si>
  <si>
    <r>
      <t>【地方性法规】《西藏自治区建设工程安全生产管理条例》（自治区十届人大常委会公告 第（2015）4号）</t>
    </r>
    <r>
      <rPr>
        <b/>
        <sz val="8"/>
        <rFont val="宋体"/>
        <family val="0"/>
      </rPr>
      <t>第五十三条：</t>
    </r>
    <r>
      <rPr>
        <sz val="8"/>
        <rFont val="宋体"/>
        <family val="0"/>
      </rPr>
      <t>住房和城乡建设主管部门或者其他有关部门以及建设工程安全监督机构的工作人员，在建设工程安全生产监督管理工作中玩忽职守、滥用职权、徇私舞弊的，由其所在单位或者监察机关给予行政处分；涉嫌犯罪的，移送司法机关处理。</t>
    </r>
  </si>
  <si>
    <t>对总监理工程师和监理工程师委托他人代行监理职责或者同时承担两个以及两个以上建设工程项目安全监理的处罚</t>
  </si>
  <si>
    <r>
      <t>【地方性法规】《西藏自治区建设工程安全生产管理条例》（自治区十届人大常委会公告 第（2015）4号）</t>
    </r>
    <r>
      <rPr>
        <b/>
        <sz val="8"/>
        <rFont val="宋体"/>
        <family val="0"/>
      </rPr>
      <t>第四十九条：</t>
    </r>
    <r>
      <rPr>
        <sz val="8"/>
        <rFont val="宋体"/>
        <family val="0"/>
      </rPr>
      <t>违反本条例第二十二条第三款规定，总监理工程师和监理工程师委托他人代行监理职责或者同时承担两个以及两个以上建设工程项目安全监理的，责令限期改正;逾期不改的，处以3万元以上5万元以下的罚款；造成建设工程安全生产事故的，暂扣或者吊销监理人员资格证书；涉嫌犯罪的，移送司法机关处理。</t>
    </r>
  </si>
  <si>
    <t>对施工人员未经安全生产教育培训或者考核不合格上岗作业的、特种作业人员未取得特种作业操作资格上岗作业的、电（气）焊工和油漆工未进行岗前消防安全培训上岗作业的处罚</t>
  </si>
  <si>
    <r>
      <t>【地方性法规】《西藏自治区建设工程安全生产管理条例》（自治区十届人大常委会公告 第（2015）4号）</t>
    </r>
    <r>
      <rPr>
        <b/>
        <sz val="8"/>
        <rFont val="宋体"/>
        <family val="0"/>
      </rPr>
      <t>　第五十条：</t>
    </r>
    <r>
      <rPr>
        <sz val="8"/>
        <rFont val="宋体"/>
        <family val="0"/>
      </rPr>
      <t>违反本条例第二十八条规定，施工人员未经安全生产教育培训或者考核不合格上岗作业的、特种作业人员未取得特种作业操作资格上岗作业的、电（气）焊工和油漆工未进行岗前消防安全培训上岗作业的，责令限期改正;逾期不改的，处以5000元以上2万元以下的罚款；造成建设工程安全生产事故，涉嫌犯罪的，移送司法机关处理。</t>
    </r>
  </si>
  <si>
    <t>对职安全生产管理人员发现建设工程安全生产存在事故隐患，未及时向项目负责人和建设工程安全管理机构报告，未立即制止违章指挥、违章操作的，或者在建设工程实施期间脱岗、同时承担两个以及两个以上建设工程项目的现场安全监督工作的处罚</t>
  </si>
  <si>
    <r>
      <t>【地方性法规】《西藏自治区建设工程安全生产管理条例》（自治区十届人大常委会公告 第（2015）4号）</t>
    </r>
    <r>
      <rPr>
        <b/>
        <sz val="8"/>
        <rFont val="宋体"/>
        <family val="0"/>
      </rPr>
      <t>　第五十一条：</t>
    </r>
    <r>
      <rPr>
        <sz val="8"/>
        <rFont val="宋体"/>
        <family val="0"/>
      </rPr>
      <t>违反本条例第三十条规定，专职安全生产管理人员发现建设工程安全生产存在事故隐患，未及时向项目负责人和建设工程安全管理机构报告，未立即制止违章指挥、违章操作的，或者在建设工程实施期间脱岗、同时承担两个以及两个以上建设工程项目的现场安全监督工作的，责令限期改正;逾期不改的，处以3万元以上5万元以下的罚款；造成建设工程安全生产事故的，暂扣或者吊销专职安全生产管理人员考核证书；涉嫌犯罪的，移送司法机关处理。</t>
    </r>
  </si>
  <si>
    <t>对勘察、设计、施工、工程监理、检验检测等单位不符合相应资质条件的处罚</t>
  </si>
  <si>
    <r>
      <t>【地方性法规】《西藏自治区建设工程安全生产管理条例》（自治区十届人大常委会公告 第（2015）4号）</t>
    </r>
    <r>
      <rPr>
        <b/>
        <sz val="8"/>
        <rFont val="宋体"/>
        <family val="0"/>
      </rPr>
      <t>　第五十二条：</t>
    </r>
    <r>
      <rPr>
        <sz val="8"/>
        <rFont val="宋体"/>
        <family val="0"/>
      </rPr>
      <t>住房和城乡建设主管部门或者其他有关部门在建设工程安全生产监督检查中发现勘察、设计、施工、工程监理、检验检测等单位不符合相应资质条件的，应当责令其限期改正；逾期不改正的，责令停业整顿，降低其资质等级，直至吊销资质证书。</t>
    </r>
  </si>
  <si>
    <t>对建设单位采购和明示或者暗示施工单位使用不符合施工图设计文件要求的墙体材料、保温材料、门窗、采暖制冷系统和照明设备的处罚</t>
  </si>
  <si>
    <r>
      <t>【行政法规】《民用建筑节能条例》（国务院令第530号）</t>
    </r>
    <r>
      <rPr>
        <b/>
        <sz val="8"/>
        <rFont val="宋体"/>
        <family val="0"/>
      </rPr>
      <t>第三十七条：</t>
    </r>
    <r>
      <rPr>
        <sz val="8"/>
        <rFont val="宋体"/>
        <family val="0"/>
      </rPr>
      <t xml:space="preserve">违反本条例规定，建设单位有下列行为之一的，由县级以上地方人民政府建设主管部门责令改正，处20万元以上50万元以下的罚款：（一）明示或者暗示设计单位、施工单位违反民用建筑节能强制性标准进行设计、施工的；（二）明示或者暗示施工单位使用不符合施工图设计文件要求的墙体材料、保温材料、门窗、采暖制冷系统和照明设备的；（三）采购不符合施工图设计文件要求的墙体材料、保温材料、门窗、采暖制冷系统和照明设备的；（四）使用列入禁止使用目录的技术、工艺、材料和设备的。
</t>
    </r>
  </si>
  <si>
    <r>
      <t>【行政法规】《民用建筑节能条例》（国务院令第530号）</t>
    </r>
    <r>
      <rPr>
        <b/>
        <sz val="8"/>
        <rFont val="宋体"/>
        <family val="0"/>
      </rPr>
      <t>第三十五条</t>
    </r>
    <r>
      <rPr>
        <sz val="8"/>
        <rFont val="宋体"/>
        <family val="0"/>
      </rPr>
      <t>　违反本条例规定，县级以上人民政府有关部门有下列行为之一的，对负有责任的主管人员和其他直接责任人员依法给予处分；构成犯罪的，依法追究刑事责任：（一）对设计方案不符合民用建筑节能强制性标准的民用建筑项目颁发建设工程规划许可证的；（二）对不符合民用建筑节能强制性标准的设计方案出具合格意见的；（三）对施工图设计文件不符合民用建筑节能强制性标准的民用建筑项目颁发施工许可证的；（四）不依法履行监督管理职责的其他行为。</t>
    </r>
  </si>
  <si>
    <t>对建设工程勘察、设计单位将所承揽的建设工程勘察、设计转包的处罚</t>
  </si>
  <si>
    <r>
      <t>【行政法规】《建设工程勘察设计管理条例》（国务院令第293号）</t>
    </r>
    <r>
      <rPr>
        <b/>
        <sz val="8"/>
        <rFont val="宋体"/>
        <family val="0"/>
      </rPr>
      <t>第五条</t>
    </r>
    <r>
      <rPr>
        <sz val="8"/>
        <rFont val="宋体"/>
        <family val="0"/>
      </rPr>
      <t>：县级以上人民政府建设行政主管部门和交通、水利等有关部门应当依照本条例的规定，加强对建设工程勘察、设计活动的监督管理。建设工程勘察、设计单位必须依法进行建设工程勘察、设计，严格执行工程建设强制性标准，并对建设工程勘察、设计的质量负责。</t>
    </r>
    <r>
      <rPr>
        <b/>
        <sz val="8"/>
        <rFont val="宋体"/>
        <family val="0"/>
      </rPr>
      <t>第三十九条</t>
    </r>
    <r>
      <rPr>
        <sz val="8"/>
        <rFont val="宋体"/>
        <family val="0"/>
      </rPr>
      <t>：违反本条例规定，建设工程勘察、设计单位将所承揽的建设工程勘察、设计转包的，责令改正，没收违法所得，处合同约定的勘察费、设计费25%以上50%以下的罚款，可以责令停业整顿，降低资质等级；情节严重的，吊销资质证书。</t>
    </r>
  </si>
  <si>
    <r>
      <t>【行政法规】《建设工程勘察设计管理条例》（国务院令第293号）</t>
    </r>
    <r>
      <rPr>
        <b/>
        <sz val="8"/>
        <rFont val="宋体"/>
        <family val="0"/>
      </rPr>
      <t>第四十二条</t>
    </r>
    <r>
      <rPr>
        <sz val="8"/>
        <rFont val="宋体"/>
        <family val="0"/>
      </rPr>
      <t>：国家机关工作人员在建设工程勘察、设计活动的监督管理工作中玩忽职守、滥用职权、徇私舞弊， 构成犯罪的，依法追究刑事责任；尚不构成犯罪的，依法 给予行政处分。</t>
    </r>
  </si>
  <si>
    <t>对建设单位对不符合民用建筑节能强制性标准的民用建筑项目出具竣工验收报告的处罚</t>
  </si>
  <si>
    <r>
      <t>【行政法规】《民用建筑节能条例》（国务院令第530号）</t>
    </r>
    <r>
      <rPr>
        <b/>
        <sz val="8"/>
        <rFont val="宋体"/>
        <family val="0"/>
      </rPr>
      <t>第三十八条</t>
    </r>
    <r>
      <rPr>
        <sz val="8"/>
        <rFont val="宋体"/>
        <family val="0"/>
      </rPr>
      <t>：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t>
    </r>
  </si>
  <si>
    <t>对设计单位、施工单位、工程监理单位、房地产开发企业违反民用建筑节能条例有关行为的处罚</t>
  </si>
  <si>
    <r>
      <t>【行政法规】《民用建筑节能条例》（国务院令第530号）</t>
    </r>
    <r>
      <rPr>
        <b/>
        <sz val="8"/>
        <rFont val="宋体"/>
        <family val="0"/>
      </rPr>
      <t>第三十九条</t>
    </r>
    <r>
      <rPr>
        <sz val="8"/>
        <rFont val="宋体"/>
        <family val="0"/>
      </rPr>
      <t>：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t>
    </r>
    <r>
      <rPr>
        <b/>
        <sz val="8"/>
        <rFont val="宋体"/>
        <family val="0"/>
      </rPr>
      <t>第四十条</t>
    </r>
    <r>
      <rPr>
        <sz val="8"/>
        <rFont val="宋体"/>
        <family val="0"/>
      </rPr>
      <t>：违反本条例规定，施工单位未按照民用建筑节能强制性标准进行施工的，由县级以上人民政府建设主管部门责令改正，处民用建筑项目合同价款2%以上4%以下的罚款；情节严重的，由颁发资质证书的部门责令停业整顿，降低资质证书等级或吊销资质证书；造成损失的，依法承担赔偿责任。</t>
    </r>
    <r>
      <rPr>
        <b/>
        <sz val="8"/>
        <rFont val="宋体"/>
        <family val="0"/>
      </rPr>
      <t>第四十一条</t>
    </r>
    <r>
      <rPr>
        <sz val="8"/>
        <rFont val="宋体"/>
        <family val="0"/>
      </rPr>
      <t>：违反本条例规定，施工单位有下列行为之一的，由县级以上人民政府建设主管部门责令改正，处10万元以上20万元以下的罚款；情节严重的，由颁发资质证书的部门责令停业整顿，降低资质等级或者吊销资质证书；造成损失的，依法承担赔偿责任：（一）未对进入施工现场的墙体材料、保温材料、门窗、采暖制冷系统和照明设备进行查验的；（二）使用不符合施工图设计文件要求的墙体材料、保温材料、门窗、采暖制冷系统和照明设备的；（三）使用列入禁止使用目录的技术、工艺、材料和设备的。</t>
    </r>
    <r>
      <rPr>
        <b/>
        <sz val="8"/>
        <rFont val="宋体"/>
        <family val="0"/>
      </rPr>
      <t>第四十二条</t>
    </r>
    <r>
      <rPr>
        <sz val="8"/>
        <rFont val="宋体"/>
        <family val="0"/>
      </rPr>
      <t>：违反本条例规定，工程监理单位有下列行为之一的，由县级以上人民政府建设主管部门责令改正，处10万元以上30万元以下的罚款；情节严重的，由颁发资质证书的部门责令停业整顿，降低资质等级或者吊销资质证书；造成损失的，依法承担赔偿责任：（一）未按照民用建筑节能强制性标准实施监理的；（二）墙体、屋面的保温工程施工时，未采取旁站、巡视和平行检验等形式实施监理的。对不符合施工图设计文件要求的墙体材料、保温材料、门窗、采暖制冷系统和照明设备，按照符合施工图设计文件要求签字的。</t>
    </r>
  </si>
  <si>
    <r>
      <t>【行政法规】《民用建筑节能条例》（国务院令第530号）</t>
    </r>
    <r>
      <rPr>
        <b/>
        <sz val="8"/>
        <rFont val="宋体"/>
        <family val="0"/>
      </rPr>
      <t>第三十五条：</t>
    </r>
    <r>
      <rPr>
        <sz val="8"/>
        <rFont val="宋体"/>
        <family val="0"/>
      </rPr>
      <t>　违反本条例规定，县级以上人民政府有关部门有下列行为之一的，对负有责任的主管人员和其他直接责任人员依法给予处分；构成犯罪的，依法追究刑事责任：（一）对设计方案不符合民用建筑节能强制性标准的民用建筑项目颁发建设工程规划许可证的；（二）对不符合民用建筑节能强制性标准的设计方案出具合格意见的；（三）对施工图设计文件不符合民用建筑节能强制性标准的民用建筑项目颁发施工许可证的；（四）不依法履行监督管理职责的其他行为。</t>
    </r>
  </si>
  <si>
    <t>对施工企业在接受监督检查时，不如实提供有关材料，或者拒绝、阻碍监督检查的处罚</t>
  </si>
  <si>
    <r>
      <t>【部门规章】《建筑业企业资质管理规定》（建设部令第22号）</t>
    </r>
    <r>
      <rPr>
        <b/>
        <sz val="8"/>
        <rFont val="宋体"/>
        <family val="0"/>
      </rPr>
      <t>第三十九条</t>
    </r>
    <r>
      <rPr>
        <sz val="8"/>
        <rFont val="宋体"/>
        <family val="0"/>
      </rPr>
      <t>：企业在接受监督检查时，不如实提供有关材料，或者拒绝、阻碍监督检查的，由县级以上地方人民政府住房城乡建设主管部门责令限期改正，并可以处3万元以下罚款。</t>
    </r>
  </si>
  <si>
    <t>对施工单位安全防护用具、机械设备、施工机具及配件在进入施工现场前未经查验或者查验不合格即投入使用的,使用未经验收或者验收不合格的施工起重机械和整体提升脚手架、模板等自升式架设设施的,委托不具有相应资质的单位承担施工现场安装、拆卸施工起重机械和整体提升脚手架、模板等自升式架设设施的,在施工组织设计中未编制安全技术措施、施工现场临时用电方案或者专项施工方案的处罚</t>
  </si>
  <si>
    <r>
      <t>【行政法规】《建设工程安全生产管理条例》（国务院令第393号）</t>
    </r>
    <r>
      <rPr>
        <b/>
        <sz val="8"/>
        <rFont val="宋体"/>
        <family val="0"/>
      </rPr>
      <t>第六十五条：</t>
    </r>
    <r>
      <rPr>
        <sz val="8"/>
        <rFont val="宋体"/>
        <family val="0"/>
      </rPr>
      <t>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安全防护用具、机械设备、施工机具及配件在进入施工现场前未经查验或者查验不合格即投入使用的；(二)使用未经验收或者验收不合格的施工起重机械和整体提升脚手架、模板等自升式架设设施的；(三)委托不具有相应资质的单位承担施工现场安装、拆卸施工起重机械和整体提升脚手架、模板等自升式架设设施的；(四)在施工组织设计中未编制安全技术措施、施工现场临时用电方案或者专项施工方案的。</t>
    </r>
    <r>
      <rPr>
        <b/>
        <sz val="8"/>
        <rFont val="宋体"/>
        <family val="0"/>
      </rPr>
      <t>第六十八条第一款</t>
    </r>
    <r>
      <rPr>
        <sz val="8"/>
        <rFont val="宋体"/>
        <family val="0"/>
      </rPr>
      <t>：本条例规定的行政处罚，由建设行政主管部门或者其他有关部门依照法定职权决定。</t>
    </r>
  </si>
  <si>
    <t>对工程监理单位未对施工组织设计中的安全技术措施或者专项施工方案进行审查的，发现安全事故隐患未及时要求施工单位整改或者暂时停止施工的，施工单位拒不整改或者不停止施工，工程监理单位未及时向有关主管部门报告的，未依照法律、法规和工程建设强制性标准实施工程监理的处罚</t>
  </si>
  <si>
    <r>
      <t>【行政法规】《建设工程安全生产管理条例》（国务院令第393号）</t>
    </r>
    <r>
      <rPr>
        <b/>
        <sz val="8"/>
        <rFont val="宋体"/>
        <family val="0"/>
      </rPr>
      <t>第五十七条</t>
    </r>
    <r>
      <rPr>
        <sz val="8"/>
        <rFont val="宋体"/>
        <family val="0"/>
      </rPr>
      <t>：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r>
    <r>
      <rPr>
        <b/>
        <sz val="8"/>
        <rFont val="宋体"/>
        <family val="0"/>
      </rPr>
      <t>第六十八条</t>
    </r>
    <r>
      <rPr>
        <sz val="8"/>
        <rFont val="宋体"/>
        <family val="0"/>
      </rPr>
      <t>：本条例规定的行政处罚，由建设行政主管部门或者其他有关部门依照法定职权决定。</t>
    </r>
  </si>
  <si>
    <t>对工程监理企业超越本单位资质等级承揽工程、未取得资质证书承揽工程、以欺骗、贿赂等不正当手段取得监理企业资质证书承揽工程的处罚</t>
  </si>
  <si>
    <r>
      <t>【行政法规】《建设工程质量管理条例》（国务院令第279号）</t>
    </r>
    <r>
      <rPr>
        <b/>
        <sz val="8"/>
        <rFont val="宋体"/>
        <family val="0"/>
      </rPr>
      <t>第六十条</t>
    </r>
    <r>
      <rPr>
        <sz val="8"/>
        <rFont val="宋体"/>
        <family val="0"/>
      </rPr>
      <t>：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t>
    </r>
  </si>
  <si>
    <t>对检测机构伪造检测数据，出具虚假检测报告或者鉴定结论的处罚</t>
  </si>
  <si>
    <r>
      <t>【部门规章】《建设工程质量检测管理办法》（建设部141号令）</t>
    </r>
    <r>
      <rPr>
        <b/>
        <sz val="8"/>
        <rFont val="宋体"/>
        <family val="0"/>
      </rPr>
      <t>第三十条：</t>
    </r>
    <r>
      <rPr>
        <sz val="8"/>
        <rFont val="宋体"/>
        <family val="0"/>
      </rPr>
      <t>检测机构伪造检测数据，出具虚假检测报告或者鉴定结论的，县级以上地方人民政府建设主管部门给予警告，并处3万元罚款；给他人造成损失的，依法承担赔偿责任；构成犯罪的，依法追究其刑事责任。</t>
    </r>
    <r>
      <rPr>
        <b/>
        <sz val="8"/>
        <rFont val="宋体"/>
        <family val="0"/>
      </rPr>
      <t>第三十二条：</t>
    </r>
    <r>
      <rPr>
        <sz val="8"/>
        <rFont val="宋体"/>
        <family val="0"/>
      </rPr>
      <t>依照本办法规定，给予检测机构罚款处罚的，对检测机构的法定代表人和其他责任：直接责任人员处罚款数额5％以上10％以下的罚款。</t>
    </r>
  </si>
  <si>
    <r>
      <t>【部门规章】《建设工程质量检测管理办法》（建设部141号令）</t>
    </r>
    <r>
      <rPr>
        <b/>
        <sz val="8"/>
        <rFont val="宋体"/>
        <family val="0"/>
      </rPr>
      <t>第三十三条：</t>
    </r>
    <r>
      <rPr>
        <sz val="8"/>
        <rFont val="宋体"/>
        <family val="0"/>
      </rPr>
      <t>县级以上人民政府建设主管部门工作人员在质量检测管理工作中，有下列情形之一的，依法给予行政处分；构成犯罪的，依法追究刑事责任：（一）对不符合法定条件的申请人颁发资质证书的；（二）对符合法定条件的申请人不予颁发资质证书的；（三）对符合法定条件的申请人未在法定期限内颁发资质证书的；（四）利用职务上的便利，收受他人财物或者其他好处的；（五）不依法履行监督管理职责。或者发现违法行为不予查处的。</t>
    </r>
  </si>
  <si>
    <t>对委托方委托未取得相应资质的检测机构进行检测，明示或暗示检测机构出具虚假检测报告，篡改或伪造检测报告的，弄虚作假送检试样的处罚</t>
  </si>
  <si>
    <r>
      <t>【部门规章】《建设工程质量检测管理办法》（建设部141号令）</t>
    </r>
    <r>
      <rPr>
        <b/>
        <sz val="8"/>
        <rFont val="宋体"/>
        <family val="0"/>
      </rPr>
      <t>第三十一条：</t>
    </r>
    <r>
      <rPr>
        <sz val="8"/>
        <rFont val="宋体"/>
        <family val="0"/>
      </rPr>
      <t>违反本办法规定，委托方有下列行为之一的，由县级以上地方人民政府建设主管部门责令改正，处1万元以上3万元以下的罚款：（一）委托未取得相应资质的检测机构进行检测的；（二）明示或暗示检测机构出具虚假检测报告，篡改或伪造检测报告的；（三）弄虚作假送检试样的。</t>
    </r>
    <r>
      <rPr>
        <b/>
        <sz val="8"/>
        <rFont val="宋体"/>
        <family val="0"/>
      </rPr>
      <t>第三十二条：</t>
    </r>
    <r>
      <rPr>
        <sz val="8"/>
        <rFont val="宋体"/>
        <family val="0"/>
      </rPr>
      <t>依照本办法规定，给予检测机构罚款处罚的，对检测机构的法定代表人和其他责任：直接责任人员处罚款数额5％以上10％以下的罚款。</t>
    </r>
  </si>
  <si>
    <t>对注册执业人员未执行法律、法规和工程建设强制性标准的处罚</t>
  </si>
  <si>
    <r>
      <t>【行政法规】《建设工程安全生产管理条例》（国务院令第393号）</t>
    </r>
    <r>
      <rPr>
        <b/>
        <sz val="8"/>
        <rFont val="宋体"/>
        <family val="0"/>
      </rPr>
      <t>第五十八条</t>
    </r>
    <r>
      <rPr>
        <sz val="8"/>
        <rFont val="宋体"/>
        <family val="0"/>
      </rPr>
      <t>：注册执业人员未执行法律、法规和工程建设强制性标准的，责令停止执业3个月以上1年以下；情节严重的，吊销执业资格证书，5年内不予注册；造成重大安全事故的，终身不予注册。</t>
    </r>
    <r>
      <rPr>
        <b/>
        <sz val="8"/>
        <rFont val="宋体"/>
        <family val="0"/>
      </rPr>
      <t>第六十八条</t>
    </r>
    <r>
      <rPr>
        <sz val="8"/>
        <rFont val="宋体"/>
        <family val="0"/>
      </rPr>
      <t>：本条例规定的行政处罚，由建设行政主管部门或者其他有关部门依照法定职权决定。</t>
    </r>
  </si>
  <si>
    <t>对注册执业人员未执行民用建筑节能强制性标准的处罚</t>
  </si>
  <si>
    <r>
      <t>【行政法规】《民用建筑节能条例》（国务院令第530号）</t>
    </r>
    <r>
      <rPr>
        <b/>
        <sz val="8"/>
        <rFont val="宋体"/>
        <family val="0"/>
      </rPr>
      <t>第四十四条</t>
    </r>
    <r>
      <rPr>
        <sz val="8"/>
        <rFont val="宋体"/>
        <family val="0"/>
      </rPr>
      <t>：违反本条例规定，注册执业人员未执行民用建筑节能强制性标准的，由县级以上人民政府建设主管部门责令停止执业3个月以上1年以下；情节严重的，由颁发资格证书的部门吊销执业资格证书，5年内不予注册。</t>
    </r>
  </si>
  <si>
    <t>对单位逾期不办理住房公积金缴存登记、变更、注销，或逾期不办理职工住房公积金账户设立、转移、封存和启封的处罚</t>
  </si>
  <si>
    <r>
      <t>【行政法规】《住房公积金管理条例》（国务院令第350号)</t>
    </r>
    <r>
      <rPr>
        <b/>
        <sz val="8"/>
        <rFont val="宋体"/>
        <family val="0"/>
      </rPr>
      <t>第三十七条</t>
    </r>
    <r>
      <rPr>
        <sz val="8"/>
        <rFont val="宋体"/>
        <family val="0"/>
      </rPr>
      <t>：违反本条例的规定，单位不办理住房公积金缴存登记或者不为本单位职工办理住房公积金账户设立手续的，由住房公积金管理中心责令限期办理；逾期不办理的，处1万元以上5万元以下的处罚。</t>
    </r>
  </si>
  <si>
    <r>
      <t>【行政法规】《住房公积金管理条例》（国务院令第350号）</t>
    </r>
    <r>
      <rPr>
        <b/>
        <sz val="8"/>
        <rFont val="宋体"/>
        <family val="0"/>
      </rPr>
      <t>第四十四条：</t>
    </r>
    <r>
      <rPr>
        <sz val="8"/>
        <rFont val="宋体"/>
        <family val="0"/>
      </rPr>
      <t xml:space="preserve">国家机关工作人员在住房公积金监督管理工作中滥用职权、玩忽职守、徇私舞弊，构成犯罪的，依法追究刑事责任；尚不构成犯罪的，依法给予行政处分。
</t>
    </r>
  </si>
  <si>
    <t>90个工作日</t>
  </si>
  <si>
    <t>对评标委员会成员有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以及其他不客观、不公正履行职务行为的处罚</t>
  </si>
  <si>
    <r>
      <t>【行政法规】《中华人民共和国招标投标法实施条例》（国务院令第613号）</t>
    </r>
    <r>
      <rPr>
        <b/>
        <sz val="8"/>
        <rFont val="宋体"/>
        <family val="0"/>
      </rPr>
      <t>第七十一条</t>
    </r>
    <r>
      <rPr>
        <sz val="8"/>
        <rFont val="宋体"/>
        <family val="0"/>
      </rPr>
      <t xml:space="preserve">：评标委员会成员有下列行为之一的，由有关行政监督部门责令改正;情节严重的，禁止其在一定期限内参加依法必须进行招标的项目的评标;情节特别严重的，取消其担任评标委员会成员的资格：(一)应当回避而不回避；(二)擅离职守；(三)不按照招标文件规定的评标标准和方法评标；(四)私下接触投标人；(五)向招标人征询确定中标人的意向或者接受任何单位或者个人明示或者暗示提出的倾向或者排斥特定投标人的要求；(六)对依法应当否决的投标不提出否决意见；(七)暗示或者诱导投标人作出澄清、说明或者接受投标人主动提出的澄清、说明；(八)其他不客观、不公正履行职务的行为。
【部门规章】《 评标委员会和评标方法暂行规定》 ( 七部委令第12号) </t>
    </r>
    <r>
      <rPr>
        <b/>
        <sz val="8"/>
        <rFont val="宋体"/>
        <family val="0"/>
      </rPr>
      <t>第五十三条</t>
    </r>
    <r>
      <rPr>
        <sz val="8"/>
        <rFont val="宋体"/>
        <family val="0"/>
      </rPr>
      <t>：评标委员会成员有下列行为之一的, 由有关行政监督部门责令改正; 情节严重的, 禁止其在一定期限内参加依法必须进行招标的项目的评标; 情节特别严重的, 取消其担任评标委员会成员的资格:( 一) 应当回避而不回避; ( 二) 擅离职守; ( 三) 不按照招标文件规定的评标标准和方法评标; ( 四) 私下接触投标人; ( 五) 向招标人征询确定中标人的意向或者接受任何单位或者个人明示或者暗示提出的倾向或者排斥特定投标人的要求; ( 六) 对依法应当否决的投标不提出否决意见; ( 七) 暗示或者诱导投标人作出澄清、 说明或者接受投标人主动提出的澄清、 说明; ( 八)其他不客观、 不公正履行职务的行为。
【部门规章】《 工程建设项目施工招标投标办法》 ( 七部委令第30号)</t>
    </r>
    <r>
      <rPr>
        <b/>
        <sz val="8"/>
        <rFont val="宋体"/>
        <family val="0"/>
      </rPr>
      <t xml:space="preserve"> 第七十八条</t>
    </r>
    <r>
      <rPr>
        <sz val="8"/>
        <rFont val="宋体"/>
        <family val="0"/>
      </rPr>
      <t>：评标委员会成员在评标过程中擅离职守，影响评标程序正常进行，或者在评标过程中不能客观公正地履行职责的，有关行政监督部门给予警告；情节严重的，取消担任评标委员会成员的资格，不得再参加任何招标项目的评标，并处一万元以下的罚款。</t>
    </r>
  </si>
  <si>
    <t>对以欺骗、贿赂等不正当手段取得勘察设计注册工程师证书的处罚</t>
  </si>
  <si>
    <r>
      <t>【部门规章】《勘察设计注册工程师管理规定》（建设部令第137号）</t>
    </r>
    <r>
      <rPr>
        <b/>
        <sz val="8"/>
        <rFont val="宋体"/>
        <family val="0"/>
      </rPr>
      <t>第二十九条：</t>
    </r>
    <r>
      <rPr>
        <sz val="8"/>
        <rFont val="宋体"/>
        <family val="0"/>
      </rPr>
      <t>以欺骗、贿赂等不正当手段取得注册证书的，由负责审批的部门撤销其注册，3年内不得再次申请注册；并由县级以上人民政府建设主管部门或者有关部门处以罚款，其中没有违法所得的，处以1万元以下的罚款；有违法所得的，处以违法所得3倍以上但不超过3万元的罚款；构成犯罪的，依法追究刑事责任。</t>
    </r>
  </si>
  <si>
    <r>
      <t>【部门规章】《勘察设计注册工程师管理规定》（建设部令第137号）</t>
    </r>
    <r>
      <rPr>
        <b/>
        <sz val="8"/>
        <rFont val="宋体"/>
        <family val="0"/>
      </rPr>
      <t>第三十二条：</t>
    </r>
    <r>
      <rPr>
        <sz val="8"/>
        <rFont val="宋体"/>
        <family val="0"/>
      </rPr>
      <t>县级以上人民政府建设主管部门及有关部门的工作人员，在注册工程师管理工作中，有下列情形之一的，依法给予行政处分；构成犯罪的，依法追究刑事责任：（一）对不符合法定条件的申请人颁发注册证书和执业印章的；（二）对符合法定条件的申请人不予颁发注册证书和执业印章的；（三）对符合法定条件的申请人未在法定期限内颁发注册证书和执业印章的；（四）利用职务上的便利，收受他人财物或者其他好处的；（五）不依法履行监督管理职责，或者发现违法行为不予查处的。</t>
    </r>
  </si>
  <si>
    <t>对未受聘并注册于境内一个具有工程设计资质的单位，从事建筑工程设计执业活动的处罚</t>
  </si>
  <si>
    <r>
      <t>【部门规章】《注册建筑师条例实施细则》（建设部令第167号）</t>
    </r>
    <r>
      <rPr>
        <b/>
        <sz val="8"/>
        <rFont val="宋体"/>
        <family val="0"/>
      </rPr>
      <t>第四十二条：</t>
    </r>
    <r>
      <rPr>
        <sz val="8"/>
        <rFont val="宋体"/>
        <family val="0"/>
      </rPr>
      <t>违反本细则，未受聘并注册于境内一个具有工程设计资质的单位，从事建筑工程设计执业活动的，由县级以上人民政府建设主管部门给予警告，责令停止违法活动，并可处以1万元以上3万元以下的罚款。</t>
    </r>
  </si>
  <si>
    <r>
      <t>【部门规章】《注册建筑师条例实施细则》（建设部令第167号）</t>
    </r>
    <r>
      <rPr>
        <b/>
        <sz val="8"/>
        <rFont val="宋体"/>
        <family val="0"/>
      </rPr>
      <t>第四十八条：</t>
    </r>
    <r>
      <rPr>
        <sz val="8"/>
        <rFont val="宋体"/>
        <family val="0"/>
      </rPr>
      <t>县级以上人民政府建设主管部门、人事主管部门及全国注册建筑师管理委员会或者省、自治区、直辖市注册建筑师管理委员会的工作人员，在注册建筑师管理工作中，有下列情形之一的，依法给予处分；构成犯罪的，依法追究刑事责任：（一）对不符合法定条件的申请人颁发执业资格证书、注册证书和执业印章的；（二）对符合法定条件的申请人不予颁发执业资格证书、注册证书和执业印章的；（三）对符合法定条件的申请不予受理或者未在法定期限内初审完毕的；（四）利用职务上的便利，收受他人财物或者其他好处的；（五）不依法履行监督管理职责，或者发现违法行为不予查处的。</t>
    </r>
  </si>
  <si>
    <t>对建设工程勘察、设计单位违反建设工程勘察设计管理条例行为的处罚</t>
  </si>
  <si>
    <r>
      <t>【行政法规】《建设工程勘察设计管理条例》（国务院令第293号）</t>
    </r>
    <r>
      <rPr>
        <b/>
        <sz val="8"/>
        <rFont val="宋体"/>
        <family val="0"/>
      </rPr>
      <t>第三十五条：</t>
    </r>
    <r>
      <rPr>
        <sz val="8"/>
        <rFont val="宋体"/>
        <family val="0"/>
      </rPr>
      <t>违反本条例第八条规定的，责令停止违法行为，处合同约定的勘察费、设计费1倍以上2倍以下的罚款，有违法所得的，予以没收；可以责令停业整顿，降低资质等级；情节严重的，吊销资质证书。</t>
    </r>
    <r>
      <rPr>
        <b/>
        <sz val="8"/>
        <rFont val="宋体"/>
        <family val="0"/>
      </rPr>
      <t>第三十九条：</t>
    </r>
    <r>
      <rPr>
        <sz val="8"/>
        <rFont val="宋体"/>
        <family val="0"/>
      </rPr>
      <t>违反本条例规定，建设工程勘察、设计单位将所承揽的建设工程勘察、设计转包的，责令改正，没收违法所得，处合同约定的勘察费、设计费25%以上50%以下的罚款，可以责令停业整顿，降低资质等级；情节严重的，吊销资质证书。</t>
    </r>
    <r>
      <rPr>
        <b/>
        <sz val="8"/>
        <rFont val="宋体"/>
        <family val="0"/>
      </rPr>
      <t>第四十二条：</t>
    </r>
    <r>
      <rPr>
        <sz val="8"/>
        <rFont val="宋体"/>
        <family val="0"/>
      </rPr>
      <t>本条例规定的责令停业整顿，降低资质等级或者吊销资质证书、资格证书的行政处罚，由颁发资质证书、资格证书的机关决定；其他行政处罚，由建设行政主管部门或者其他有关部门依据法定职权范围决定。</t>
    </r>
  </si>
  <si>
    <r>
      <t>【部门规章】《建设工程勘察设计资质管理规定》（建设部令第160号2007年6月26日）</t>
    </r>
    <r>
      <rPr>
        <b/>
        <sz val="8"/>
        <rFont val="宋体"/>
        <family val="0"/>
      </rPr>
      <t>第四十三条：</t>
    </r>
    <r>
      <rPr>
        <sz val="8"/>
        <rFont val="宋体"/>
        <family val="0"/>
      </rPr>
      <t>国家机关工作人员在建设工程勘察、设计活动的监督管理工作中玩忽职守、滥用职权、徇私舞弊，构成犯罪的，依法追究刑事责任；尚不构成犯罪的，依法给予行政处分。</t>
    </r>
  </si>
  <si>
    <t>对公共租赁住房的所有权人及其委托的运营单位向不符合条件的对象出租公共租赁住房，或未履行公共租赁住房及其配套设施维修养护义务，或改变公共租赁住房的保障性住房性质、用途，以及配套设施的规划用途的的处罚</t>
  </si>
  <si>
    <r>
      <t>【部门规章】《公共租赁住房管理办法》（建设部令第11号）</t>
    </r>
    <r>
      <rPr>
        <b/>
        <sz val="8"/>
        <rFont val="宋体"/>
        <family val="0"/>
      </rPr>
      <t>第三十四条：</t>
    </r>
    <r>
      <rPr>
        <sz val="8"/>
        <rFont val="宋体"/>
        <family val="0"/>
      </rPr>
      <t>公共租赁住房的所有权人及其委托的运营单位违反本办法，有下列行为之一的，由市、县级人民政府住房保障主管部门责令限期改正，并处以3万元以下罚款：（一）向不符合条件的对象出租公共租赁住房的；（二）未履行公共租赁住房及其配套设施维修养护义务的；（三）改变公共租赁住房的保障性住房性质、用途，以及配套设施的规划用途的。</t>
    </r>
  </si>
  <si>
    <r>
      <t>【部门规章】《公共租赁住房管理办法》（建设部令第11号）</t>
    </r>
    <r>
      <rPr>
        <b/>
        <sz val="8"/>
        <rFont val="宋体"/>
        <family val="0"/>
      </rPr>
      <t>第三十三条：</t>
    </r>
    <r>
      <rPr>
        <sz val="8"/>
        <rFont val="宋体"/>
        <family val="0"/>
      </rPr>
      <t>住房城乡建设（住房保障）主管部门及其工作人员在公共租赁住房管理工作中不履行本办法规定的职责，或者滥用职权、玩忽职守、徇私舞弊的，对直接负责的主管人员和其他直接责任人员依法给予处分；构成犯罪的，依法追究刑事责任。</t>
    </r>
  </si>
  <si>
    <t>对公共租赁住房申请人骗租公共租赁住房的处罚</t>
  </si>
  <si>
    <r>
      <t>【部门规章】《公共租赁住房管理办法》（建设部令第11号）</t>
    </r>
    <r>
      <rPr>
        <b/>
        <sz val="8"/>
        <rFont val="宋体"/>
        <family val="0"/>
      </rPr>
      <t>第三十五条</t>
    </r>
    <r>
      <rPr>
        <sz val="8"/>
        <rFont val="宋体"/>
        <family val="0"/>
      </rPr>
      <t xml:space="preserve">：申请人隐瞒有关情况或者提供虚假材料申请公共租赁住房的，市、县级人民政府住房保障主管部门不予受理，给予警告，并记入公共租赁住房管理档案。以欺骗等不正手段，登记为轮候对象或者承租公共租赁住房的，由市、县级人民政府住房保障主管部门处以1000元以下罚款，记入公共租赁住房管理档案；登记为轮候对象的，取消其登记；已承租公共租赁住房的，责令限期退回所承租公共租赁住房，并按市场价格补缴租金，逾期不退回的，可以依法申请人民法院强制执行，承租人自退回公共租赁住房之日起五年内不得再次申请公共租赁住房。
</t>
    </r>
  </si>
  <si>
    <t>对公共租赁住房承租人转借、转租或者擅自调换所承租公共租赁住房，或改变所承租公共租赁住房用途，或破坏或者擅自装修所承租公共租赁住房，拒不恢复原状的，或在公共租赁住房内从事违法活动的，或无正当理由连续6个月以上闲置公共租赁住房的处罚</t>
  </si>
  <si>
    <r>
      <t>【部门规章】《公共租赁住房管理办法》（建设部令第11号）</t>
    </r>
    <r>
      <rPr>
        <b/>
        <sz val="8"/>
        <rFont val="宋体"/>
        <family val="0"/>
      </rPr>
      <t>第三十六条：</t>
    </r>
    <r>
      <rPr>
        <sz val="8"/>
        <rFont val="宋体"/>
        <family val="0"/>
      </rPr>
      <t xml:space="preserve">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一）转借、转租或者擅自调换所承租公共租赁住房的；（二）改变所承租公共租赁住房用途的；（三）破坏或者擅自装修所承租公共租赁住房，拒不恢复原状的；（四）在公共租赁住房内从事违法活动的；（五）无正当理由连续6个月以上闲置公共租赁住房的。有前款所列行为，承租人自退回公共租赁住房之日起五年内不得再次申请公共租赁住房；造成损失的，依法承担赔偿责任。
</t>
    </r>
  </si>
  <si>
    <t>对房地产经纪机构及其经纪人员提供公共租赁住房出租、转租、出售等经纪业务的处罚</t>
  </si>
  <si>
    <r>
      <t>【部门规章】《公共租赁住房管理办法》（建设部令第11号）</t>
    </r>
    <r>
      <rPr>
        <b/>
        <sz val="8"/>
        <rFont val="宋体"/>
        <family val="0"/>
      </rPr>
      <t>第三十二条：</t>
    </r>
    <r>
      <rPr>
        <sz val="8"/>
        <rFont val="宋体"/>
        <family val="0"/>
      </rPr>
      <t>房地产经纪机构及其经纪人员不得提供公共租赁住房出租、转租、出售等经纪业务。</t>
    </r>
    <r>
      <rPr>
        <b/>
        <sz val="8"/>
        <rFont val="宋体"/>
        <family val="0"/>
      </rPr>
      <t>第三十七条</t>
    </r>
    <r>
      <rPr>
        <sz val="8"/>
        <rFont val="宋体"/>
        <family val="0"/>
      </rPr>
      <t>：违反本办法第三十二条的，依照《房地产经纪管理办法》第三十七条，由县级以上地方人民政府住房城乡建设（房地产）主管部门责令限期改正，记入房地产经纪信用档案；对房地产经纪人员，处以1万元以下罚款；对房地产经纪机构，取消网上签约资格，处以3万元以下罚款。</t>
    </r>
  </si>
  <si>
    <t>对恶意拖欠分包企业工程款或者劳务人员工资的处罚</t>
  </si>
  <si>
    <r>
      <t>【部门规章】《建筑业企业资质管理规定》（住房和城乡建设部令第22号）</t>
    </r>
    <r>
      <rPr>
        <b/>
        <sz val="8"/>
        <rFont val="宋体"/>
        <family val="0"/>
      </rPr>
      <t>第二十三条第六项：</t>
    </r>
    <r>
      <rPr>
        <sz val="8"/>
        <rFont val="宋体"/>
        <family val="0"/>
      </rPr>
      <t>企业申请建筑业企业资质升级、资质增项，在申请之日起前一年至资质许可决定作出前，有下列情形之一的，资质许可机关不予批准其建筑业企业的资质升级申请和增项申请：（六）恶意拖欠分包企业工程款或者劳务人员工资的。</t>
    </r>
    <r>
      <rPr>
        <b/>
        <sz val="8"/>
        <rFont val="宋体"/>
        <family val="0"/>
      </rPr>
      <t>第三十七条：</t>
    </r>
    <r>
      <rPr>
        <sz val="8"/>
        <rFont val="宋体"/>
        <family val="0"/>
      </rPr>
      <t>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r>
  </si>
  <si>
    <t>对未进行建设工程定位、放线、验线的处罚</t>
  </si>
  <si>
    <r>
      <t xml:space="preserve">
【地方性法规】《西藏自治区城乡规划条例》（西藏自治区第九届人大常务委员会（〔2012〕5号））</t>
    </r>
    <r>
      <rPr>
        <b/>
        <sz val="8"/>
        <rFont val="宋体"/>
        <family val="0"/>
      </rPr>
      <t>第七十八条</t>
    </r>
    <r>
      <rPr>
        <sz val="8"/>
        <rFont val="宋体"/>
        <family val="0"/>
      </rPr>
      <t xml:space="preserve">：建设单位或者个人未经验线擅自开工的，由县级以上人民政府城乡规划主管部门责令停止建设，限期改正，处3万元以上5万元以下的罚款。
</t>
    </r>
  </si>
  <si>
    <r>
      <t>【地方性法规】《西藏自治区城乡规划条例》（西藏自治区第九届人大常务委员会（〔2012〕5号））</t>
    </r>
    <r>
      <rPr>
        <b/>
        <sz val="8"/>
        <rFont val="宋体"/>
        <family val="0"/>
      </rPr>
      <t>第六十八条：</t>
    </r>
    <r>
      <rPr>
        <sz val="8"/>
        <rFont val="宋体"/>
        <family val="0"/>
      </rPr>
      <t>有下列行为之一的，由上级人民政府责令改正，通报批评，对负有责任人和其他直接责任人员依法给予行政处分：（一）应当编制城乡规划而未编制的；（二）未按法定程序编制、审批、修改城乡规划的；（三）委托不具备相应资质等级的单位编制城乡规划的；（四）擅自改变城乡规划确定的用地用途。</t>
    </r>
    <r>
      <rPr>
        <b/>
        <sz val="8"/>
        <rFont val="宋体"/>
        <family val="0"/>
      </rPr>
      <t>第六十九条：</t>
    </r>
    <r>
      <rPr>
        <sz val="8"/>
        <rFont val="宋体"/>
        <family val="0"/>
      </rPr>
      <t>城乡规划主管部门有下列行为之一的，由本级人民政府、上级人民政府城乡规划主管部门或者监察机关依据职权责令改正，通报批评，对有关负责人和其他责任人员依法给予行政处分：（一）未依法组织编制城市的控制性详细规划的；（二）违反控制性详细规划提供规划条件或者擅自改变规划条件的；（三）超越职权或者对不符合法定条件的申请人核发选址意见书、建设用地规划许可证、建设工程规划许可证、乡村建设规划许可证、临时用地规划许可证以及临时建设工程规划许可证的；（四）对符合条件的申请人未在法定期限内核发选址意见书、建设用地许可证、建设工程规划许可证、乡村建设规划许可证的；（五）未按照规划要求进行规划验线和规划核实的；（六）对违反规划进行建设的行为不依法履行监督检查职责的。</t>
    </r>
    <r>
      <rPr>
        <b/>
        <sz val="8"/>
        <rFont val="宋体"/>
        <family val="0"/>
      </rPr>
      <t>第七十条：</t>
    </r>
    <r>
      <rPr>
        <sz val="8"/>
        <rFont val="宋体"/>
        <family val="0"/>
      </rPr>
      <t>县级以上人民政府有关部门有下列行为之一的，由同级人民政府、上级人民政府有关部门或者监察机关责令改正，通报批评，对有关负责人和其他直接责任人已依法给予行政处分：（一）对未依法取得选址意见书的建设项目核发建设项目批准或者核准文件的；（二）未依法在国有土地使用权出让合同中确定规划条件，或者擅自改变国有土地使用权出让合同中依法确定的规划条件的；（三）对未依法取得建设用地规划许可证的建设单位划拨国有土地使用权，或者擅自改变建设用地规划许可证的内容划拨国有土地使用权的；（四）对未取得建设工程规划许可证的建设单位办理建设项目施工许可或者商品房预售许可等手续的。</t>
    </r>
  </si>
  <si>
    <t>对违法建设和临时建设到期不拆除行为的处罚</t>
  </si>
  <si>
    <r>
      <t xml:space="preserve">
【法律】《中华人民共和国城乡规划法》</t>
    </r>
    <r>
      <rPr>
        <b/>
        <sz val="8"/>
        <rFont val="宋体"/>
        <family val="0"/>
      </rPr>
      <t>第六十六条：</t>
    </r>
    <r>
      <rPr>
        <sz val="8"/>
        <rFont val="宋体"/>
        <family val="0"/>
      </rPr>
      <t>建设单位或者个人有下列行为之一的，由所在地城市、县人民政府城乡规划主管部门责令限期拆除，可以并处临时建设工程造价一倍以下的罚款：（一）未经批准进行临时建设的；（二）未按照批准内容进行临时建设的；（三）临时建筑物、构筑物超过批准期限不拆除的。</t>
    </r>
    <r>
      <rPr>
        <b/>
        <sz val="8"/>
        <rFont val="宋体"/>
        <family val="0"/>
      </rPr>
      <t>第六十八条：</t>
    </r>
    <r>
      <rPr>
        <sz val="8"/>
        <rFont val="宋体"/>
        <family val="0"/>
      </rPr>
      <t>城乡规划主管部门作出责令停止建设或者限期拆除的决定后，当事人不停止建设或者逾期不拆除的，建设工程所在地县级以上地方人民政府可以责成有关部门采取查封施工现场、强制拆除等措施。
【地方性法规】《西藏自治区城乡规划条例》（西藏自治区第九届人大常务委员会（〔2012〕5号））</t>
    </r>
    <r>
      <rPr>
        <b/>
        <sz val="8"/>
        <rFont val="宋体"/>
        <family val="0"/>
      </rPr>
      <t>第七十七条第三项</t>
    </r>
    <r>
      <rPr>
        <sz val="8"/>
        <rFont val="宋体"/>
        <family val="0"/>
      </rPr>
      <t xml:space="preserve">：建设单位或者个人有下列行为之一的，由县级以上人民政府城乡规划主管部门责令限期拆除，可以处临时建设工程造价1倍以下的罚款：（三）临时建筑物、构筑物超过批准期限不拆除的。
</t>
    </r>
  </si>
  <si>
    <t>对未按规定组织竣工验收的处罚</t>
  </si>
  <si>
    <r>
      <t>【地方性法规】《西藏自治区城乡规划条例》（西藏自治区第九届人大常务委员会（〔2012〕5号））</t>
    </r>
    <r>
      <rPr>
        <b/>
        <sz val="8"/>
        <rFont val="宋体"/>
        <family val="0"/>
      </rPr>
      <t>第七十九条</t>
    </r>
    <r>
      <rPr>
        <sz val="8"/>
        <rFont val="宋体"/>
        <family val="0"/>
      </rPr>
      <t>：建设单位或者个人对未经竣工规划核实或者经核实不符合规划条件的建设工程组织竣工验收或者投入使用的，由县级以上人民政府城乡规划主管部门责令限期改正，并处建设工程造价1％以上2％以下的罚款。</t>
    </r>
  </si>
  <si>
    <t>对经排查发现排水户排放污水的水质不符合排水许可要求的处罚</t>
  </si>
  <si>
    <r>
      <t>【行政法规】《城市排水许可管理办法》（2006年 中华人民共和国建设部令第152号）</t>
    </r>
    <r>
      <rPr>
        <b/>
        <sz val="8"/>
        <rFont val="宋体"/>
        <family val="0"/>
      </rPr>
      <t>第十九条第二款：</t>
    </r>
    <r>
      <rPr>
        <sz val="8"/>
        <rFont val="宋体"/>
        <family val="0"/>
      </rPr>
      <t>经排查发现排水户排放污水的水质不符合排水许可要求的，排水管理部门应当责令其限期改正；逾期仍不符合排水许可要求的，撤回城市排水许可证书，禁止其向城市排水管网及其附属设施排放污水，并将有关情况及处理结果告知同级环保部门。</t>
    </r>
  </si>
  <si>
    <r>
      <t>【部门规章】《城市排水许可管理办法》（2006年 中华人民共和国建设部令第152号）</t>
    </r>
    <r>
      <rPr>
        <b/>
        <sz val="8"/>
        <rFont val="宋体"/>
        <family val="0"/>
      </rPr>
      <t>第二十七条：</t>
    </r>
    <r>
      <rPr>
        <sz val="8"/>
        <rFont val="宋体"/>
        <family val="0"/>
      </rPr>
      <t>排水管理部门有下列情形之一的，由其上级行政主管部门或者监察机关责令改正，对直接负责的主管人员和其他直接责任人员依法给予处分；构成犯罪的，依法追究刑事责任：（一）对不符合本规定条件的申请人准予排水许可的；（二）对符合本规定条件的申请人不予核发排水许可证书或者不在法定期限内作出准予许可决定的；（三）对符合法定条件的申请不予受理的；（四）利用职务上的便利，收受他人财物或者其他好处的；（五）不依法履行监督管理职责或者监督不力，造成严重后果的。</t>
    </r>
  </si>
  <si>
    <t>对隐瞒有关情况或者提供虚假材料申请注册注册建造师的处罚</t>
  </si>
  <si>
    <r>
      <t>【部门规章】《注册建造师管理规定》（建设部令第153号）</t>
    </r>
    <r>
      <rPr>
        <b/>
        <sz val="8"/>
        <rFont val="宋体"/>
        <family val="0"/>
      </rPr>
      <t>第三十三条：</t>
    </r>
    <r>
      <rPr>
        <sz val="8"/>
        <rFont val="宋体"/>
        <family val="0"/>
      </rPr>
      <t>隐瞒有关情况或者提供虚假材料申请注册的，建设主管部门不予受理或者不予注册，并给予警告，申请人1年内不得再次申请注册。</t>
    </r>
  </si>
  <si>
    <r>
      <t>【部门规章】《注册建造师管理规定》（建设部令第153号</t>
    </r>
    <r>
      <rPr>
        <b/>
        <sz val="8"/>
        <rFont val="宋体"/>
        <family val="0"/>
      </rPr>
      <t>第四十八条：</t>
    </r>
    <r>
      <rPr>
        <sz val="8"/>
        <rFont val="宋体"/>
        <family val="0"/>
      </rPr>
      <t>县级以上人民政府建设主管部门、人事主管部门及全国注册建筑师管理委员会或者省、自治区、直辖市注册建筑师管理委员的工作人员，在注册建筑师管理工作中，有下列情形之一的，依法给予处分;构成犯罪的，依法追究刑事责任:(一)对不符合法定条件的申请人颁发执业资格证书、注册证书和执业印章的;(二)对符合法定条件的申请人不予颁发执业资格证书、注册证书和执业印章的;(三)对符合法定条件的申请不予受理或者未在法定期限内初审完毕的;(四)利用职务上的便利，收受他人财物或者其他好处的;</t>
    </r>
  </si>
  <si>
    <t>对检测机构隐瞒有关情况或者提供虚假材料申请资质，以及以欺骗、贿赂等不正当手段取得资质证书的处罚</t>
  </si>
  <si>
    <r>
      <t>【部门规章】《建设工程质量检测管理办法》（住房和城乡建设部令第141号2005年9月28日）</t>
    </r>
    <r>
      <rPr>
        <b/>
        <sz val="8"/>
        <rFont val="宋体"/>
        <family val="0"/>
      </rPr>
      <t>第二十八条：</t>
    </r>
    <r>
      <rPr>
        <sz val="8"/>
        <rFont val="宋体"/>
        <family val="0"/>
      </rPr>
      <t>以欺骗、贿赂等不正当手段取得资质证书的，由省、自治区、直辖市人民政府建设主管部门撤销其资质证书，3年内不得再次申请资质证书；并由县级以上地方人民政府建设主管部门处以1万元以上3万元以下的罚款；构成犯罪的，依法追究刑事责任。</t>
    </r>
    <r>
      <rPr>
        <b/>
        <sz val="8"/>
        <rFont val="宋体"/>
        <family val="0"/>
      </rPr>
      <t>第三十二条：</t>
    </r>
    <r>
      <rPr>
        <sz val="8"/>
        <rFont val="宋体"/>
        <family val="0"/>
      </rPr>
      <t>依照本办法规定，给予检测机构罚款处罚的，对检测机构的法定代表人和其他直接责任人员处罚款数额5%以上10%以下的罚款。</t>
    </r>
  </si>
  <si>
    <t>对施工企业隐瞒有关情况或者提供虚假材料申请资质，以及以欺骗、贿赂等不正当手段取得建筑业企业资质的处罚</t>
  </si>
  <si>
    <r>
      <t>【部门规章】《建筑业企业资质管理规定》（住房和城乡建设部令第22号2015年1月22日）</t>
    </r>
    <r>
      <rPr>
        <b/>
        <sz val="8"/>
        <rFont val="宋体"/>
        <family val="0"/>
      </rPr>
      <t>第三十五条：</t>
    </r>
    <r>
      <rPr>
        <sz val="8"/>
        <rFont val="宋体"/>
        <family val="0"/>
      </rPr>
      <t>申请企业隐瞒有关真实情况或者提供虚假材料申请建筑业企业资质的，资质许可机关不予许可，并给予警告，申请企业在1年内不得再次申请建筑业企业资质。</t>
    </r>
    <r>
      <rPr>
        <b/>
        <sz val="8"/>
        <rFont val="宋体"/>
        <family val="0"/>
      </rPr>
      <t>第三十六条：</t>
    </r>
    <r>
      <rPr>
        <sz val="8"/>
        <rFont val="宋体"/>
        <family val="0"/>
      </rPr>
      <t>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t>
    </r>
  </si>
  <si>
    <t>对注册建筑师提供虚假材料、以不正当手段取得注册证书等违反规定行为的处罚</t>
  </si>
  <si>
    <r>
      <t xml:space="preserve">    
【部门规章】《注册建筑师条例实施细则》（住房和城乡建设部令第167号2008年3月15日）</t>
    </r>
    <r>
      <rPr>
        <b/>
        <sz val="8"/>
        <rFont val="宋体"/>
        <family val="0"/>
      </rPr>
      <t>第四十条：</t>
    </r>
    <r>
      <rPr>
        <sz val="8"/>
        <rFont val="宋体"/>
        <family val="0"/>
      </rPr>
      <t>隐瞒有关情况或者提供虚假材料申请注册的，注册机关不予受理，并由建设主管部门给予警告，申请人一年之内不得再次申请注册。</t>
    </r>
    <r>
      <rPr>
        <b/>
        <sz val="8"/>
        <rFont val="宋体"/>
        <family val="0"/>
      </rPr>
      <t>第四十一条：</t>
    </r>
    <r>
      <rPr>
        <sz val="8"/>
        <rFont val="宋体"/>
        <family val="0"/>
      </rPr>
      <t>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t>
    </r>
    <r>
      <rPr>
        <b/>
        <sz val="8"/>
        <rFont val="宋体"/>
        <family val="0"/>
      </rPr>
      <t>第四十五条：</t>
    </r>
    <r>
      <rPr>
        <sz val="8"/>
        <rFont val="宋体"/>
        <family val="0"/>
      </rPr>
      <t>违反本细则，注册建筑师或者其聘用单位未按照要求提供注册建筑师信用档案信息的，由县级以上人民政府建设主管部门责令限期改正；逾期未改正的，可处以1000元以上1万元以下的罚款。</t>
    </r>
    <r>
      <rPr>
        <b/>
        <sz val="8"/>
        <rFont val="宋体"/>
        <family val="0"/>
      </rPr>
      <t>第四十六条：</t>
    </r>
    <r>
      <rPr>
        <sz val="8"/>
        <rFont val="宋体"/>
        <family val="0"/>
      </rPr>
      <t>聘用单位为申请人提供虚假注册材料的，由县级以上人民政府建设主管部门给予警告，责令限期改正；逾期未改正的，可处以1万元以上3万元以下的罚款。</t>
    </r>
  </si>
  <si>
    <r>
      <t>【部门规章】《注册建筑师条例实施细则》（住房和城乡建设部令第167号2008年3月15日）</t>
    </r>
    <r>
      <rPr>
        <b/>
        <sz val="8"/>
        <rFont val="宋体"/>
        <family val="0"/>
      </rPr>
      <t>第四十八条：</t>
    </r>
    <r>
      <rPr>
        <sz val="8"/>
        <rFont val="宋体"/>
        <family val="0"/>
      </rPr>
      <t>县级以上人民政府建设主管、人事主管部门及全国注册建筑师管理委员会或者省、自治区、直辖市注册建筑师管理委员的工作人员，在注册建筑师管理工作中，有下列情形之一的，依法给予处分；构成犯罪的，依法追究刑事责任：（一）对不符合法定条件的申请人颁发执业资格证书、注册证书和执业印章的；（二）对符合法定条件的申请人不予颁发执业主管证书、注册证书和执业印章的；（三）对符合法定条件的申请不予受理或者未在法定期限内初审完毕的；（四）利用职务上的便利，收受他人财物或者其他好处的；（五）不依法履行监督管理职责，或者发现违法行为不予查处的。</t>
    </r>
  </si>
  <si>
    <t>对超计划用水加价水费逾期不缴的处罚</t>
  </si>
  <si>
    <r>
      <t>【部门规章】《城市节约用水管理规定》（1988年12月30日建设部令第1号）</t>
    </r>
    <r>
      <rPr>
        <b/>
        <sz val="8"/>
        <rFont val="宋体"/>
        <family val="0"/>
      </rPr>
      <t>第十八条：</t>
    </r>
    <r>
      <rPr>
        <sz val="8"/>
        <rFont val="宋体"/>
        <family val="0"/>
      </rPr>
      <t>超计划用水加价水费必须按规定的期限缴纳、逾期不缴的城市建设行政主管部门除限期缴纳外并按日加收超计划用水加价水费5‰的滞纳金。</t>
    </r>
  </si>
  <si>
    <t>违反燃气经营活动的处罚</t>
  </si>
  <si>
    <r>
      <t>【行政法规】《燃气管理条例》（国务院令第583号）</t>
    </r>
    <r>
      <rPr>
        <b/>
        <sz val="8"/>
        <rFont val="宋体"/>
        <family val="0"/>
      </rPr>
      <t>第四十五条：</t>
    </r>
    <r>
      <rPr>
        <sz val="8"/>
        <rFont val="宋体"/>
        <family val="0"/>
      </rPr>
      <t>违反本条例规定经营许可证从事燃气经营活动的，由燃气管理部门责令停止违法行为， 处5万元以上50万元以下罚款；有违法所得的，魔兽哦违法所得；构成犯罪的，依法追究刑事责任。
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t>
    </r>
  </si>
  <si>
    <r>
      <t>1.受理责任：</t>
    </r>
    <r>
      <rPr>
        <sz val="8"/>
        <rFont val="宋体"/>
        <family val="0"/>
      </rPr>
      <t xml:space="preserve">对案件来源进行受理登记和初步审查，确认其是否符合立案条件。
</t>
    </r>
    <r>
      <rPr>
        <b/>
        <sz val="8"/>
        <rFont val="宋体"/>
        <family val="0"/>
      </rPr>
      <t>2.立案责任：</t>
    </r>
    <r>
      <rPr>
        <sz val="8"/>
        <rFont val="宋体"/>
        <family val="0"/>
      </rPr>
      <t xml:space="preserve">对初步判定有违法行为的单位和个人，填写《立案审批表》，报职能处室领导审批。
</t>
    </r>
    <r>
      <rPr>
        <b/>
        <sz val="8"/>
        <rFont val="宋体"/>
        <family val="0"/>
      </rPr>
      <t>3.调查取证责任：</t>
    </r>
    <r>
      <rPr>
        <sz val="8"/>
        <rFont val="宋体"/>
        <family val="0"/>
      </rPr>
      <t xml:space="preserve">展开调查，收集、调取行政违法当事人违法行为的证据，填写《调查笔录》，并请被调查人签名（在调查取证时，应由2名以上执法人员参加，并向当事人出示有效的行政执法证件）。
</t>
    </r>
    <r>
      <rPr>
        <b/>
        <sz val="8"/>
        <rFont val="宋体"/>
        <family val="0"/>
      </rPr>
      <t>4.告知并听取意见责任：</t>
    </r>
    <r>
      <rPr>
        <sz val="8"/>
        <rFont val="宋体"/>
        <family val="0"/>
      </rPr>
      <t xml:space="preserve">向当事人告知作出行政处罚决定的事实、理由、依据及其所享有的权利，允许当事人的陈述和辩解。
</t>
    </r>
    <r>
      <rPr>
        <b/>
        <sz val="8"/>
        <rFont val="宋体"/>
        <family val="0"/>
      </rPr>
      <t>5.作出行政处罚决定责任：</t>
    </r>
    <r>
      <rPr>
        <sz val="8"/>
        <rFont val="宋体"/>
        <family val="0"/>
      </rPr>
      <t xml:space="preserve">由承办人员提出处理意见，填写《处理审批表》，报职能处室领导审核和委领导审批。处罚决定作出后，填写《行政处罚决定书》，加盖印章。对涉嫌构成犯罪的，还应移送司法机关。
</t>
    </r>
    <r>
      <rPr>
        <b/>
        <sz val="8"/>
        <rFont val="宋体"/>
        <family val="0"/>
      </rPr>
      <t>6.送达责任：</t>
    </r>
    <r>
      <rPr>
        <sz val="8"/>
        <rFont val="宋体"/>
        <family val="0"/>
      </rPr>
      <t xml:space="preserve">向当事人送达《行政处罚决定书》。
</t>
    </r>
    <r>
      <rPr>
        <b/>
        <sz val="8"/>
        <rFont val="宋体"/>
        <family val="0"/>
      </rPr>
      <t>7.执行责任：</t>
    </r>
    <r>
      <rPr>
        <sz val="8"/>
        <rFont val="宋体"/>
        <family val="0"/>
      </rPr>
      <t xml:space="preserve">对拒不履行《行政处罚决定书》的，发催告书，催告后还不履行的，填写《强制执行申请书》，向人民法院申请强制执行。
</t>
    </r>
    <r>
      <rPr>
        <b/>
        <sz val="8"/>
        <rFont val="宋体"/>
        <family val="0"/>
      </rPr>
      <t>8.结案责任：</t>
    </r>
    <r>
      <rPr>
        <sz val="8"/>
        <rFont val="宋体"/>
        <family val="0"/>
      </rPr>
      <t xml:space="preserve">填写《结案报告》、《案卷目录》，装订备案。
</t>
    </r>
    <r>
      <rPr>
        <b/>
        <sz val="8"/>
        <rFont val="宋体"/>
        <family val="0"/>
      </rPr>
      <t>9.其他责任：</t>
    </r>
    <r>
      <rPr>
        <sz val="8"/>
        <rFont val="宋体"/>
        <family val="0"/>
      </rPr>
      <t>法律法规规章文件规定的应履行的责任。</t>
    </r>
  </si>
  <si>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3.执法人员玩忽职守，对应当予以制止和处罚的违法行为不予制止、处罚，致使建设工程遭受损害的；
4.不具备行政执法资格实施行政处罚的；
5.在制止以及查处违法案件中受阻，依照有关规定应当向本级人民政府或者上级建设行政主管部门报告而未报告的；
6.应当依法移送追究刑事责任、而未依法移送有权机关的；
7.擅自改变行政处罚种类、幅度的；
8.违反法定行政处罚程序的；
9.违反“罚缴分离”规定，擅自收取罚款的；
10.不使用罚款单据或使用非法定部门制发的罚款单据的；
11.截留、私分或者变相私分罚款的；
12.符合听证、行政管理相对人要求听证，应予组织听证而不组织听证的；
13.在行政处罚过程中发生腐败行为的；
14.其他违反法律法规规章文件规定的行为。</t>
  </si>
  <si>
    <r>
      <t>【行政法规】《燃气管理条例》（国务院令第583号）</t>
    </r>
    <r>
      <rPr>
        <b/>
        <sz val="8"/>
        <rFont val="宋体"/>
        <family val="0"/>
      </rPr>
      <t>第四十四条：</t>
    </r>
    <r>
      <rPr>
        <sz val="8"/>
        <rFont val="宋体"/>
        <family val="0"/>
      </rPr>
      <t>违反本条例规定，县级以上地方人民政府及其燃气管理部门和其他有关部门，不依法作出行政许可决定或者办理批准文件的，发现违法行为或者接到对违法行为的举报不予查处的，或者有其他未依照本条例规定履行职责的行为的，对直接负责的主管人员和其他直接责任人员，依法给予处分；直接负责的主管人员和其他直接责任人员的行为构成犯罪的，依法追究刑事责任。</t>
    </r>
  </si>
  <si>
    <t>对未按照规定编制城市桥梁养护维修中长期规划和年度计划、设置标志、委托具有相应资格的机构对城市桥梁进行检测评估的、制定城市桥梁安全抢险预备方案的、对城市桥梁进行养护维修的以及未经批准实施城市桥梁养护维修中长期规划和年度计划的处罚</t>
  </si>
  <si>
    <r>
      <t>【部门规章】《城市桥梁检测和养护维修管理办法》（建设部令第118号）</t>
    </r>
    <r>
      <rPr>
        <b/>
        <sz val="8"/>
        <rFont val="宋体"/>
        <family val="0"/>
      </rPr>
      <t>第二十五条:</t>
    </r>
    <r>
      <rPr>
        <sz val="8"/>
        <rFont val="宋体"/>
        <family val="0"/>
      </rPr>
      <t>城市桥梁产权人或者委托管理人有下列行为之一的，由城市人民政府市政工程设施行政主管部门责令限期改正，并可处1000元以上5000元以下的罚款：(一)未按照规定编制城市桥梁养护维修的中长期规划和年度计划，或者未经批准即实施的；(二)未按照规定设置相应的标志，并保持其完好、清晰的；(三)未按照规定委托具有相应资格的机构对城市桥梁进行检测评估的；(四)未按照规定制定城市桥梁的安全抢险预备方案的；(五)未按照规定对城市桥梁进行养护维修的。</t>
    </r>
  </si>
  <si>
    <r>
      <t>【部门规章】《城市桥梁检测和养护维修管理办法》（建设部令第118号）</t>
    </r>
    <r>
      <rPr>
        <b/>
        <sz val="8"/>
        <rFont val="宋体"/>
        <family val="0"/>
      </rPr>
      <t>第二十九条：</t>
    </r>
    <r>
      <rPr>
        <sz val="8"/>
        <rFont val="宋体"/>
        <family val="0"/>
      </rPr>
      <t>城市人民政府市政工程设施行政主管部门工作人员玩忽职守、滥用职权、徇私舞弊的，应当依法给予行政处分。</t>
    </r>
  </si>
  <si>
    <t>对在城市桥梁上架设各类管线、设置广告等辅助物,对擅自在城市桥梁施工控制范围内从事河道疏浚、挖掘、打桩、地下管线顶进、爆破作业,对城市桥梁承载能力下降未采取措施、及时设置警示标志、在24小时内向城市人民政府市政工程设施行政主管部门报告的处罚</t>
  </si>
  <si>
    <r>
      <t>【部门规章】《城市桥梁检测和养护维修管理办法》（建设部令第118号）</t>
    </r>
    <r>
      <rPr>
        <b/>
        <sz val="8"/>
        <rFont val="宋体"/>
        <family val="0"/>
      </rPr>
      <t>第二十六条：</t>
    </r>
    <r>
      <rPr>
        <sz val="8"/>
        <rFont val="宋体"/>
        <family val="0"/>
      </rPr>
      <t>单位或者个人擅自在城市桥梁上架设各类管线、设置广告等辅助物的，由城市人民政府市政工程设施行政主管部门责令限期改正，并可处2万元以下的罚款；造成损失的，依法承担赔偿责任。</t>
    </r>
    <r>
      <rPr>
        <b/>
        <sz val="8"/>
        <rFont val="宋体"/>
        <family val="0"/>
      </rPr>
      <t>第二十七条：</t>
    </r>
    <r>
      <rPr>
        <sz val="8"/>
        <rFont val="宋体"/>
        <family val="0"/>
      </rPr>
      <t>单位和个人擅自在城市桥梁施工控制范围内从事本办法第十四条第二款规定的活动的，由城市人民政府市政工程设施行政主管部门责令限期改正，并可处1万元以上3万元以下的罚款。</t>
    </r>
    <r>
      <rPr>
        <b/>
        <sz val="8"/>
        <rFont val="宋体"/>
        <family val="0"/>
      </rPr>
      <t>第二十八条：</t>
    </r>
    <r>
      <rPr>
        <sz val="8"/>
        <rFont val="宋体"/>
        <family val="0"/>
      </rPr>
      <t>违反本办法第十六条、第二十三条规定，由城市人民政府市政工程设施行政主管部门责令限期改正，并可处1万元以上2万元以下的罚款；造成损失的，依法承担赔偿责任。</t>
    </r>
  </si>
  <si>
    <t>对未取得设计、施工资格、未按照资质等级承担城市道路设计施工任务，擅自修改图纸，未按照城市道路设计、施工技术规范、图纸设计、施工的处罚</t>
  </si>
  <si>
    <r>
      <t>【部门规章】《城市道路管理条例》（建设部令第198号）</t>
    </r>
    <r>
      <rPr>
        <b/>
        <sz val="8"/>
        <rFont val="宋体"/>
        <family val="0"/>
      </rPr>
      <t>第三十九条：</t>
    </r>
    <r>
      <rPr>
        <sz val="8"/>
        <rFont val="宋体"/>
        <family val="0"/>
      </rPr>
      <t xml:space="preserve">违反本条例的规定，有下列行为之一的，由市政工程行政主管部门责令停止设计、施工，限期改正，可以并处3万元以下的罚款；已经取得设计、施工资格证书，情节严重的，提请发证机关吊销设计、施工资格证书：（一）未取得设计、施工资格或者未按照资质等级承担城市道路的设计、施工任务的；（二）未按照城市道路设计、施工技术规范设计、施工的；（三）未按照设计图纸施工或者擅自修改图纸的。
</t>
    </r>
  </si>
  <si>
    <r>
      <t>【部门规章】《城市道路管理条例》（建设部令第198号）</t>
    </r>
    <r>
      <rPr>
        <b/>
        <sz val="8"/>
        <rFont val="宋体"/>
        <family val="0"/>
      </rPr>
      <t>第四十四条：</t>
    </r>
    <r>
      <rPr>
        <sz val="8"/>
        <rFont val="宋体"/>
        <family val="0"/>
      </rPr>
      <t>市政工程行政主管部门人员玩忽职守、滥用职权、徇私舞弊，构成犯罪的，依法追究刑事责任；尚不构成犯罪的，依法给予行政处分。</t>
    </r>
  </si>
  <si>
    <t>对承担城市道路养护维修的单位未按照规定定期对城市道路进行养护、维修、未按规定期限修复竣工，拒绝接受市政工程行政主管部门监督、检查的处罚</t>
  </si>
  <si>
    <r>
      <t>【部门规章】《城市道路管理条例》（建设部令第198号）</t>
    </r>
    <r>
      <rPr>
        <b/>
        <sz val="8"/>
        <rFont val="宋体"/>
        <family val="0"/>
      </rPr>
      <t>第四十一条：</t>
    </r>
    <r>
      <rPr>
        <sz val="8"/>
        <rFont val="宋体"/>
        <family val="0"/>
      </rPr>
      <t>承担城市道路养护、维修的单位违反本条例的规定，未定期对城市道路进行养护、维修或者未按照规定的期限修复竣工，并拒绝接受市政工程行政主管部门监督、检查的，由市政工程行政主管部门责令限期改正，给予警告；对负责直接责任的主管人员和其他直接责任人员，依法给予行政处分。</t>
    </r>
  </si>
  <si>
    <t>对擅自占用挖掘城市道路、擅自在道路上建设建筑物、构筑物、在桥梁上架设高压电力线和易燃易爆管线，试刹车，特殊车辆擅自在道路上行使的；对不及时补缺或者修复城市道路附属设施的、紧急抢修埋设在城市道路下的管线时不按照规定补办批准手续的、未按照批准的位置、面积、期限占用或者挖掘城市道路，或者需要移动位置、扩大面积、延长时间，未提前办理变更审批手续的；未在道路施工现场设置明显标志和安全防围设施的、占用城市道路期满或者挖掘城市道路后，不及时清理现场的、依附于城市道路建设各种管线、杆线等设施，不按照规定办理批准手续的处罚</t>
  </si>
  <si>
    <r>
      <t>【部门规章】《城市道路管理条例》（建设部令第198号）</t>
    </r>
    <r>
      <rPr>
        <b/>
        <sz val="8"/>
        <rFont val="宋体"/>
        <family val="0"/>
      </rPr>
      <t>第四十二条：</t>
    </r>
    <r>
      <rPr>
        <sz val="8"/>
        <rFont val="宋体"/>
        <family val="0"/>
      </rPr>
      <t>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三）占用城市道路期满或者挖掘城市道路后，不及时清理现场的；（五）紧急抢修埋设在城市道路下的管线，不按照规定补办批准手续的；（六）未按照批准的位置、面积、期限占用或者挖掘城市道路，或者需要移动位置、扩大面积、延长时间，未提前办理变更审批手续的。</t>
    </r>
  </si>
  <si>
    <t>对从事城市生活垃圾经营性清扫、收集、运输的企业未按规定清扫收运城市生活垃圾、将垃圾运到指定场所、对生活垃圾收集设施保洁复位、保持生活垃圾运输车辆密闭、完好、整洁的处罚</t>
  </si>
  <si>
    <r>
      <t>【部门规章】《城市生活垃圾管理办法》（建设部令第157号）</t>
    </r>
    <r>
      <rPr>
        <b/>
        <sz val="8"/>
        <rFont val="宋体"/>
        <family val="0"/>
      </rPr>
      <t>第四十五条：</t>
    </r>
    <r>
      <rPr>
        <sz val="8"/>
        <rFont val="宋体"/>
        <family val="0"/>
      </rPr>
      <t>从事生活垃圾经营性清扫、收集、运输的企业不履行本办法第二十条规定义务的，由直辖市、市、县人民政府建设（环境卫生）主管部门责令限期改正，并可处以5000元以上3万元以下的罚款。</t>
    </r>
  </si>
  <si>
    <r>
      <t>【行政法规】《城市市容和环境卫生管理条例》（国务院令第101号）</t>
    </r>
    <r>
      <rPr>
        <b/>
        <sz val="8"/>
        <rFont val="宋体"/>
        <family val="0"/>
      </rPr>
      <t>第四十一条：</t>
    </r>
    <r>
      <rPr>
        <sz val="8"/>
        <rFont val="宋体"/>
        <family val="0"/>
      </rPr>
      <t>城市人民政府市容环境卫生行政主管部门工作人员玩忽职守、滥用职权、徇私舞弊的，由其所在单位或者上级主管机关给予行政处分；构成犯罪的，依法追究刑事责任。
【部门规章】《城市生活垃圾管理办法》（建设部令157号）</t>
    </r>
    <r>
      <rPr>
        <b/>
        <sz val="8"/>
        <rFont val="宋体"/>
        <family val="0"/>
      </rPr>
      <t>第四十七条：</t>
    </r>
    <r>
      <rPr>
        <sz val="8"/>
        <rFont val="宋体"/>
        <family val="0"/>
      </rPr>
      <t>违反本办法规定的职权和程序，核发城市生活垃圾清扫、收集、运输、处理许可证的，由上级主管机关责令改正，并对其主管人员及其他直接责任人员给予行政处分；构成犯罪的，应当追究刑事责任。国家机关工作人员在城市生活垃圾监督管理工作中，玩忽职守、滥用职权、徇私舞弊的，依法给予行政处分；构成犯罪的，依法追究刑事责任。</t>
    </r>
  </si>
  <si>
    <t>对施工单位未及时清运工程施工过程中产生的建筑垃圾或将垃圾交给个人和未经核准从事建筑垃圾运输单位、单位和个人在运输过程中沿途丢弃、遗撒、倾倒、堆放建筑垃圾的处罚</t>
  </si>
  <si>
    <r>
      <t>【部门规章】《城市建筑垃圾管理办法》（建设部令第139号）</t>
    </r>
    <r>
      <rPr>
        <b/>
        <sz val="8"/>
        <rFont val="宋体"/>
        <family val="0"/>
      </rPr>
      <t>第二十二条：</t>
    </r>
    <r>
      <rPr>
        <sz val="8"/>
        <rFont val="宋体"/>
        <family val="0"/>
      </rPr>
      <t>施工单位未及时清运工程施工过程中产生的建筑垃圾，造成环境污染的，由城市人民政府市容环境卫生主管部门责令限期改正，给予警告，处5000元以上5万元以下罚款。施工单位将建筑垃圾交给个人或者未经核准从事建筑垃圾运输的单位处置的，由城市人民政府市容环境卫生主管部门责令限期改正，给予警告，处1万元以上10万元以下罚款。</t>
    </r>
    <r>
      <rPr>
        <b/>
        <sz val="8"/>
        <rFont val="宋体"/>
        <family val="0"/>
      </rPr>
      <t>第二十三条：</t>
    </r>
    <r>
      <rPr>
        <sz val="8"/>
        <rFont val="宋体"/>
        <family val="0"/>
      </rPr>
      <t>处置建筑垃圾的单位在运输建筑垃圾过程中沿途丢弃、遗撒建筑垃圾的，由城市人民政府市容环境卫生主管部门责令限期改正，给予警告，处5000元以上5万元以下罚款。</t>
    </r>
    <r>
      <rPr>
        <b/>
        <sz val="8"/>
        <rFont val="宋体"/>
        <family val="0"/>
      </rPr>
      <t>第二十六条：</t>
    </r>
    <r>
      <rPr>
        <sz val="8"/>
        <rFont val="宋体"/>
        <family val="0"/>
      </rPr>
      <t xml:space="preserve">任何单位和个人随意倾倒、抛撒或者堆放建筑垃圾的，由城市人民政府市容环境卫生主管部门责令限期改正，给予警告，并对单位处5000元以上5万元以下罚款，对个人处200元以下罚款。 
</t>
    </r>
  </si>
  <si>
    <r>
      <t>【部门规章】《城市建筑垃圾管理办法》（建设部令第139号）</t>
    </r>
    <r>
      <rPr>
        <b/>
        <sz val="8"/>
        <rFont val="宋体"/>
        <family val="0"/>
      </rPr>
      <t>第十九条</t>
    </r>
    <r>
      <rPr>
        <sz val="8"/>
        <rFont val="宋体"/>
        <family val="0"/>
      </rPr>
      <t>：城市人民政府市容环境卫生主管部门的工作人员玩忽职守、滥用职权、徇私舞弊的，依法给予行政处分；构成犯罪的，依法追究刑事责任。</t>
    </r>
  </si>
  <si>
    <t>对涂改、倒卖、出租、出借或者以其他形式非法转让城市建筑垃圾处置核准文件的处罚</t>
  </si>
  <si>
    <r>
      <t>【部门规章】《城市建筑垃圾管理办法》（建设部令第139号）</t>
    </r>
    <r>
      <rPr>
        <b/>
        <sz val="8"/>
        <rFont val="宋体"/>
        <family val="0"/>
      </rPr>
      <t>第二十四条：</t>
    </r>
    <r>
      <rPr>
        <sz val="8"/>
        <rFont val="宋体"/>
        <family val="0"/>
      </rPr>
      <t xml:space="preserve">涂改、倒卖、出租、出借或者以其他形式非法转让城市建筑垃圾处置核准文件的，由城市人民政府市容环境卫生主管部门责令限期改正，给予警告，处5000元以上2万元以下罚款。
</t>
    </r>
  </si>
  <si>
    <r>
      <t>【行政法规】《城市市容和环境卫生管理条例》（国务院令第101号）</t>
    </r>
    <r>
      <rPr>
        <b/>
        <sz val="8"/>
        <rFont val="宋体"/>
        <family val="0"/>
      </rPr>
      <t>第四十一条：</t>
    </r>
    <r>
      <rPr>
        <sz val="8"/>
        <rFont val="宋体"/>
        <family val="0"/>
      </rPr>
      <t>城市人民政府市容环境卫生行政主管部门工作人员玩忽职守、滥用职权、徇私舞弊的，由其所在单位或者上级主管机关给予行政处分；构成犯罪的，依法追究刑事责任。
【部门规章】《城市建筑垃圾管理规定》（建设部令第139号）</t>
    </r>
    <r>
      <rPr>
        <b/>
        <sz val="8"/>
        <rFont val="宋体"/>
        <family val="0"/>
      </rPr>
      <t>第十九条：</t>
    </r>
    <r>
      <rPr>
        <sz val="8"/>
        <rFont val="宋体"/>
        <family val="0"/>
      </rPr>
      <t>城市人民政府市容环境卫生主管部门的工作人员玩忽职守、滥用职权、徇私舞弊的，依法给予行政处分；构成犯罪的，依法追究刑事责任。</t>
    </r>
  </si>
  <si>
    <t>对建设单位在污水、雨水分流地区将雨水管网、污水管网相互混接的处罚</t>
  </si>
  <si>
    <r>
      <t>【行政法规】《城镇排水与污水处理条例》（国务院令第641号）</t>
    </r>
    <r>
      <rPr>
        <b/>
        <sz val="8"/>
        <rFont val="宋体"/>
        <family val="0"/>
      </rPr>
      <t>第四十八条</t>
    </r>
    <r>
      <rPr>
        <sz val="8"/>
        <rFont val="宋体"/>
        <family val="0"/>
      </rPr>
      <t xml:space="preserve">：违反本条例规定，在雨水、污水分流地区，建设单位、施工单位将雨水管网、污水管网相互混接的，由城镇排水主管部门责令改正，处5万元以上10万元以下的罚款；造成损失的，依法承担赔偿责任。
</t>
    </r>
  </si>
  <si>
    <r>
      <t>【行政法规】《城镇排水与污水处理条例》（国务院令第641号）</t>
    </r>
    <r>
      <rPr>
        <b/>
        <sz val="8"/>
        <rFont val="宋体"/>
        <family val="0"/>
      </rPr>
      <t>第四十六条</t>
    </r>
    <r>
      <rPr>
        <sz val="8"/>
        <rFont val="宋体"/>
        <family val="0"/>
      </rPr>
      <t>：违反本条例规定，县级以上地方人民政府及其城镇排水主管部门和凄然有关部门，不依法作出行政许可或办理批准文件的，发现违法行为或者接到对违法行为的举报不予查处的，或者有其他未依照本条例履行职责的行为的，对直接负责的主管人员和其他直接责任人员依法给予处分；直接负责的主管人员和其他直接责任人员的行为构成犯罪的，依法追究刑事责任。违反本条例规定，核发污水排入排水管网许可证、排污许可证后不实施监督检查的，对核发许可证的部门及其工作人员依照前款规定处理。</t>
    </r>
    <r>
      <rPr>
        <b/>
        <sz val="8"/>
        <rFont val="宋体"/>
        <family val="0"/>
      </rPr>
      <t>第四十七条：</t>
    </r>
    <r>
      <rPr>
        <sz val="8"/>
        <rFont val="宋体"/>
        <family val="0"/>
      </rPr>
      <t>违反本条例规定，城镇排水主管部门对不符合法定条件的排水户核发污水排入排水管网许可证的，或者对符合法定条件的排水户不予核发污水排入排水管网许可证的，对直接负责的主管人员和其他直接责任人员依法给予处分；直接负责的主管人员和其他直接责任人员的行为构成犯罪的，依法追究刑事责任。</t>
    </r>
  </si>
  <si>
    <t>对在城镇排水与污水处理设施覆盖范围内的排水单位和个人未按有关规定将污水排入城镇排水设施或在雨污分流地区将污水排入雨水管网的处罚</t>
  </si>
  <si>
    <r>
      <t>【行政法规】《城镇排水与污水处理条例》（国务院令第641号）</t>
    </r>
    <r>
      <rPr>
        <b/>
        <sz val="8"/>
        <rFont val="宋体"/>
        <family val="0"/>
      </rPr>
      <t>第四十九条：</t>
    </r>
    <r>
      <rPr>
        <sz val="8"/>
        <rFont val="宋体"/>
        <family val="0"/>
      </rPr>
      <t>城镇排水与污水处理设施覆盖范围内的排水单位和个人，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
【部门规章】《城镇污水排入排水管网许可管理办法》（建设部令第21号）</t>
    </r>
    <r>
      <rPr>
        <b/>
        <sz val="8"/>
        <rFont val="宋体"/>
        <family val="0"/>
      </rPr>
      <t>第二十五条：</t>
    </r>
    <r>
      <rPr>
        <sz val="8"/>
        <rFont val="宋体"/>
        <family val="0"/>
      </rPr>
      <t>在城镇排水与污水处理设施覆盖范围内，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t>
    </r>
  </si>
  <si>
    <t>对排水户未取得排水管网许可证或未按照排水管网许可证要求排放污水的处罚</t>
  </si>
  <si>
    <r>
      <t>【行政法规】《城镇排水与污水处理条例》（国务院令第641号）</t>
    </r>
    <r>
      <rPr>
        <b/>
        <sz val="8"/>
        <rFont val="宋体"/>
        <family val="0"/>
      </rPr>
      <t>第五十条：</t>
    </r>
    <r>
      <rPr>
        <sz val="8"/>
        <rFont val="宋体"/>
        <family val="0"/>
      </rPr>
      <t>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
【部门规章】《城镇污水排入排水管网许可管理办法》（建设部令第21号）</t>
    </r>
    <r>
      <rPr>
        <b/>
        <sz val="8"/>
        <rFont val="宋体"/>
        <family val="0"/>
      </rPr>
      <t>第二十六条:</t>
    </r>
    <r>
      <rPr>
        <sz val="8"/>
        <rFont val="宋体"/>
        <family val="0"/>
      </rPr>
      <t>违反本办法规定，排水户未取得排水许可，向城镇排水设施排放污水的，由城镇排水主管部门责令停止违法行为，限期采取治理措施，补办排水许可证，可以处50万元以下罚款；对列入重点排污单位名录的排水户，可以处30万元以上50万元以下罚款；造成损失的，依法承担赔偿责任；构成犯罪的，依法追究刑事责任。</t>
    </r>
    <r>
      <rPr>
        <b/>
        <sz val="8"/>
        <rFont val="宋体"/>
        <family val="0"/>
      </rPr>
      <t>第二十七条:</t>
    </r>
    <r>
      <rPr>
        <sz val="8"/>
        <rFont val="宋体"/>
        <family val="0"/>
      </rPr>
      <t>排水户未按照排水许可证的要求，向城镇排水设施排放污水的，由城镇排水主管部门责令停止违法行为，限期改正，可以处5万元以下罚款；造成严重后果的，吊销排水许可证，并处5万元以上50万元以下罚款，对列入重点排污单位名录的排水户，处30万元以上50万元以下罚款，并将有关情况通知同级环境保护主管部门，可以向社会予以通报；造成损失的，依法承担赔偿责任；构成犯罪的，依法追究刑事责任。</t>
    </r>
  </si>
  <si>
    <t>对因城镇排水设施维护或者检修可能对排水造成影响或者严重影响，城镇排水设施维护运营单位未提前通知相关排水户的、事先向城镇排水主管部门报告、采取应急处理措施的、按照防汛要求对城镇排水设施进行全面检查、维护、清疏的处罚</t>
  </si>
  <si>
    <r>
      <t>【行政法规】《城镇排水与污水处理条例》（国务院令第641号）</t>
    </r>
    <r>
      <rPr>
        <b/>
        <sz val="8"/>
        <rFont val="宋体"/>
        <family val="0"/>
      </rPr>
      <t>第五十一条：</t>
    </r>
    <r>
      <rPr>
        <sz val="8"/>
        <rFont val="宋体"/>
        <family val="0"/>
      </rPr>
      <t xml:space="preserve">违反本条例规定，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由城镇排水主管部门责令改正，给予警告；逾期不改正或者造成严重后果的，处10万元以上20万元以下罚款；造成损失的，依法承担赔偿责任。
</t>
    </r>
  </si>
  <si>
    <t>对城镇排水设施维护运营单位未按规定监测进出水水质、报送信息、擅自停运城镇污水处理设施的处罚</t>
  </si>
  <si>
    <r>
      <t>【行政法规】《城镇排水与污水处理条例》（国务院令第641号）</t>
    </r>
    <r>
      <rPr>
        <b/>
        <sz val="8"/>
        <rFont val="宋体"/>
        <family val="0"/>
      </rPr>
      <t>第五十二条：</t>
    </r>
    <r>
      <rPr>
        <sz val="8"/>
        <rFont val="宋体"/>
        <family val="0"/>
      </rPr>
      <t>违反本条例规定，城镇污水处理设施维护运营单位未按照国家有关规定检测进出水水质的，或者未报送污水处理水质和水量、主要污染物削减量等信息和生产运营成本等信息的，由城镇排水主管部门责令改正，可以处5万元以下罚款；造成损失的，依法承担赔偿责任。违反本条例规定，城镇污水处理设施维护运营单位擅自停运城镇污水处理设施，未按照规定事先报告或者采取应急处理措施的，由城镇排水主管部门责令改正，给予警告；逾期不改正或者造成严重后果的，处10万元以上50万元以下罚款；造成损失的，依法承担赔偿责任。</t>
    </r>
  </si>
  <si>
    <t>对城镇排水设施维护运营单位或污泥处理处置单位未按规定处置污泥、擅自倾倒、堆放、丢弃、遗撒污泥的处罚</t>
  </si>
  <si>
    <r>
      <t>【行政法规】《城镇排水与污水处理条例》（国务院令第641号）</t>
    </r>
    <r>
      <rPr>
        <b/>
        <sz val="8"/>
        <rFont val="宋体"/>
        <family val="0"/>
      </rPr>
      <t>第五十三条：</t>
    </r>
    <r>
      <rPr>
        <sz val="8"/>
        <rFont val="宋体"/>
        <family val="0"/>
      </rPr>
      <t>违反本条例规定，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给予警告；造成严重后果的，处10万元以上20万元以下罚款；逾期不采取治理措施的，城镇排水主管部门可以指定有治理能力的单位代为治理，所需费用由当事人承担；造成损失的，依法承担赔偿责任。违反本条例规定，擅自倾倒、堆放、丢弃、遗撒污泥的，由城镇排水主管部门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t>
    </r>
  </si>
  <si>
    <t>对不按规定缴纳污水处理费的处罚</t>
  </si>
  <si>
    <r>
      <t>【行政法规】《城镇排水与污水处理条例》（国务院令第641号）</t>
    </r>
    <r>
      <rPr>
        <b/>
        <sz val="8"/>
        <rFont val="宋体"/>
        <family val="0"/>
      </rPr>
      <t>第五十四条:</t>
    </r>
    <r>
      <rPr>
        <sz val="8"/>
        <rFont val="宋体"/>
        <family val="0"/>
      </rPr>
      <t>违反本条例规定，排水单位或者个人不缴纳污水处理费的，由城镇排水主管部门责令限期缴纳，逾期拒不缴纳的，处应缴纳污水处理费数额1倍以上3倍以下罚款。</t>
    </r>
  </si>
  <si>
    <t>对城镇排水与污水处理设施维护运营单位未按照规定履行日常巡查、维修和养护责任、导致窨井盖丢失、损毁，造成人员伤亡和财产损失、采取防护措施、组织事故抢修的，对未按规定从事危及城市排水与污水处理设施安全的活动的处罚</t>
  </si>
  <si>
    <r>
      <t>【行政法规】《城镇排水与污水处理条例》（国务院令第641号）</t>
    </r>
    <r>
      <rPr>
        <b/>
        <sz val="8"/>
        <rFont val="宋体"/>
        <family val="0"/>
      </rPr>
      <t>第五十五条：</t>
    </r>
    <r>
      <rPr>
        <sz val="8"/>
        <rFont val="宋体"/>
        <family val="0"/>
      </rPr>
      <t>违反本条例规定，城镇排水与污水处理设施维护运营单位有下列情形之一的，由城镇排水主管部门责令改正，给予警告；逾期不改正或者造成严重后果的，处10万元以上50万元以下罚款；造成损失的，依法承担赔偿责任；构成犯罪的，依法追究刑事责任：（一）未按照国家有关规定履行日常巡查、维修和养护责任，保障设施安全运行的；（二）未及时采取防护措施、组织事故抢修的；（三）因巡查、维护不到位，导致窨井盖丢失、损毁，造成人员伤亡和财产损失的。</t>
    </r>
    <r>
      <rPr>
        <b/>
        <sz val="8"/>
        <rFont val="宋体"/>
        <family val="0"/>
      </rPr>
      <t>第五十六条：</t>
    </r>
    <r>
      <rPr>
        <sz val="8"/>
        <rFont val="宋体"/>
        <family val="0"/>
      </rPr>
      <t>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r>
  </si>
  <si>
    <t>对未按规定制定设施保护方案、采取安全防护措施、擅自拆除、改动城镇排水与污水处理设施的处罚</t>
  </si>
  <si>
    <r>
      <t>【行政法规】《城镇排水与污水处理条例》（国务院令第641号）</t>
    </r>
    <r>
      <rPr>
        <b/>
        <sz val="8"/>
        <rFont val="宋体"/>
        <family val="0"/>
      </rPr>
      <t>第五十七条：</t>
    </r>
    <r>
      <rPr>
        <sz val="8"/>
        <rFont val="宋体"/>
        <family val="0"/>
      </rPr>
      <t>违反本条例规定，有关单位未与施工单位、设施维护运营单位等共同制定设施保护方案，并采取相应的安全防护措施的，由城镇排水主管部门责令改正，处2万元以上5万元以下罚款；造成严重后果的，处5万元以上10万元以下罚款；造成损失的，依法承担赔偿责任；构成犯罪的，依法追究刑事责任。违反本条例规定，擅自拆除、改动城镇排水与污水处理设施的，由城镇排水主管部门责令改正，恢复原状或者采取其他补救措施，处5万元以上10万元以下罚款；造成严重后果的，处10万元以上30万元以下罚款；造成损失的，依法承担赔偿责任；构成犯罪的，依法追究刑事责任。</t>
    </r>
  </si>
  <si>
    <t>对排水户以不正当手段取得排水许可证、不按要求申请办理变更手续、未按规定停止排水并及时报告、不接受依法监督检查的处罚</t>
  </si>
  <si>
    <r>
      <t>【部门规章】《城镇污水排入排水管网许可管理办法》（住建部令第21号）</t>
    </r>
    <r>
      <rPr>
        <b/>
        <sz val="8"/>
        <rFont val="宋体"/>
        <family val="0"/>
      </rPr>
      <t>第二十八条:</t>
    </r>
    <r>
      <rPr>
        <sz val="8"/>
        <rFont val="宋体"/>
        <family val="0"/>
      </rPr>
      <t>排水户名称、法定代表人等其他事项变更，未按本办法规定及时向城镇排水主管部门申请办理变更的，由城镇排水主管部门责令改正，可以处3万元以下罚款。</t>
    </r>
    <r>
      <rPr>
        <b/>
        <sz val="8"/>
        <rFont val="宋体"/>
        <family val="0"/>
      </rPr>
      <t>第二十九条:</t>
    </r>
    <r>
      <rPr>
        <sz val="8"/>
        <rFont val="宋体"/>
        <family val="0"/>
      </rPr>
      <t>排水户以欺骗、贿赂等不正当手段取得排水许可的，可以处3万元以下罚款；造成损失的，依法承担赔偿责任；构成犯罪的，依法追究刑事责任。</t>
    </r>
    <r>
      <rPr>
        <b/>
        <sz val="8"/>
        <rFont val="宋体"/>
        <family val="0"/>
      </rPr>
      <t>第三十条:</t>
    </r>
    <r>
      <rPr>
        <sz val="8"/>
        <rFont val="宋体"/>
        <family val="0"/>
      </rPr>
      <t>违反本办法规定，排水户因发生事故或者其他突发事件，排放的污水可能危及城镇排水与污水处理设施安全运行，没有立即停止排放，未采取措施消除危害，或者并未按规定及时向城镇排水主管部门等有关部门报告的，城镇排水主管部门可以处3万元以下罚款。</t>
    </r>
    <r>
      <rPr>
        <b/>
        <sz val="8"/>
        <rFont val="宋体"/>
        <family val="0"/>
      </rPr>
      <t>第三十二条:</t>
    </r>
    <r>
      <rPr>
        <sz val="8"/>
        <rFont val="宋体"/>
        <family val="0"/>
      </rPr>
      <t>排水户违反本办法规定，拒不接受水质、水量监测或者妨碍、阻挠城镇排水主管部门依法监督检查的，由城镇排水主管部门给予警告；情节严重的，处3万元以下罚款。</t>
    </r>
  </si>
  <si>
    <t>对无证或者超越资质证书规定的经营范围、未按国家规定的技术标准和规范进行城市供水工程的设计或者施工、违反城市供水发展规划及其年度建设计划兴建城市供水工程的处罚</t>
  </si>
  <si>
    <r>
      <t>【行政法规】《城市供水条例》（国务院令第158号）</t>
    </r>
    <r>
      <rPr>
        <b/>
        <sz val="8"/>
        <rFont val="宋体"/>
        <family val="0"/>
      </rPr>
      <t>第三十四条：</t>
    </r>
    <r>
      <rPr>
        <sz val="8"/>
        <rFont val="宋体"/>
        <family val="0"/>
      </rPr>
      <t>违反本条例规定，有下列行为之一的，由城市供水行政主管部门责令停止违法行为，可以处以罚款；对负有直接责任的主管人员和其他直接责任人员，其所在单位或者上级机关可以给予行政处分：（一）无证或者超越资质证书规定的经营范围进行城市供水工程的设计或者施工的；（二）未按国家规定的技术标准和规范进行城市供水工程的设施或者施工的；（三）违反城市供水发展规划及其年度建设计划兴建城市供水工程的。</t>
    </r>
  </si>
  <si>
    <t>对在城市景观照明中有过度照明等超能耗标准行为的处罚</t>
  </si>
  <si>
    <r>
      <t>【部门规章】《城市照明管理规定》（建设部令第4号）</t>
    </r>
    <r>
      <rPr>
        <b/>
        <sz val="8"/>
        <rFont val="宋体"/>
        <family val="0"/>
      </rPr>
      <t>第三十一条：</t>
    </r>
    <r>
      <rPr>
        <sz val="8"/>
        <rFont val="宋体"/>
        <family val="0"/>
      </rPr>
      <t>违反本规定，在城市景观照明中有过度照明等超能耗标准行为的，由城市照明主管部门责令限期改正；逾期未改正的，处以1000元以上3万元以下的罚款。</t>
    </r>
  </si>
  <si>
    <r>
      <t>【部门规章】《城市照明管理规定》（建设部令第4号）</t>
    </r>
    <r>
      <rPr>
        <b/>
        <sz val="8"/>
        <rFont val="宋体"/>
        <family val="0"/>
      </rPr>
      <t>第三十三条：</t>
    </r>
    <r>
      <rPr>
        <sz val="8"/>
        <rFont val="宋体"/>
        <family val="0"/>
      </rPr>
      <t>城市照明主管部门工作人员玩忽职守、滥用职权、徇私舞弊的，依法给予行政处分；构成犯罪的，依法追究刑事责任。</t>
    </r>
  </si>
  <si>
    <t>对刻划、涂污城市照明设施、擅自植树、挖土、设置其他物体、倾倒腐蚀物或者具有腐蚀性的废渣、废液、在城市照明设施上张贴、悬挂、设置宣传品、广告、在城市照明设施上架设线缆、安置其它设施或者接用电源、擅自迁移、拆除、利用城市照明设施、故意打、砸、非法占用、偷盗城市道路照明设施以及其他可能影响城市照明设施正常运行以及维修作业行为的处罚</t>
  </si>
  <si>
    <r>
      <t>【部门规章】《城市照明管理规定》（建设部令第4号)</t>
    </r>
    <r>
      <rPr>
        <b/>
        <sz val="8"/>
        <rFont val="宋体"/>
        <family val="0"/>
      </rPr>
      <t>第三十二条:</t>
    </r>
    <r>
      <rPr>
        <sz val="8"/>
        <rFont val="宋体"/>
        <family val="0"/>
      </rPr>
      <t>违反本规定，有第二十八条规定行为之一的，由城市照明主管部门责令限期改正，对个人处以200元以上1000元以下的罚款；对单位处以1000元以上3万元以下的罚款；造成损失的，依法赔偿损失。</t>
    </r>
  </si>
  <si>
    <t>对随地吐痰、便溺，乱扔废弃物、乱涂乱画、擅自张挂、张贴宣传品、堆放、吊挂有碍市容的物品的、不按规定倾倒、清运、处理垃圾、粪便的、不履行清扫保洁义务、运输货物造成泄漏、遗撒的、临街工地、停工场地影响市容和环境卫生的处罚</t>
  </si>
  <si>
    <r>
      <t>【行政法规】《城市市容和环境卫生管理条例》（国务院令第101号）</t>
    </r>
    <r>
      <rPr>
        <b/>
        <sz val="8"/>
        <rFont val="宋体"/>
        <family val="0"/>
      </rPr>
      <t>第三十四条：</t>
    </r>
    <r>
      <rPr>
        <sz val="8"/>
        <rFont val="宋体"/>
        <family val="0"/>
      </rPr>
      <t xml:space="preserve">有下列行为之一者，城市人民政府市容环境卫生行政主管部门或者其委托的单位除责令其纠正违法行为、采取补救措施外，可以并处警告、罚款：（一）随地吐痰、便溺，乱扔果皮、纸屑和烟头等废弃物的；(二）在城市建筑物、设施以及树木上涂写、刻画或者未经批准张挂、张贴宣传品等的；（三）在城市人民政府规定的街道的临街建筑物的阳台和窗外，堆放、吊挂有碍市容的物品的；（四）不按规定的时间、地点、方式，倾倒垃圾、粪便的；（五）不履行卫生责任区清扫保洁义务或者不按规定清运、处理垃圾和粪便的；（六）运输液体、散装货物不作密封、包扎、覆盖，造成泄漏、遗撒的；（七）临街工地不设置护栏或者不作遮挡、停工场地不及时整理并作必要覆盖或者竣工后不及时清理和平整场地，影响市容和环境卫生的。
</t>
    </r>
  </si>
  <si>
    <r>
      <t>【法律】《中华人民共和国行政处罚法》（主席令第63号）</t>
    </r>
    <r>
      <rPr>
        <b/>
        <sz val="8"/>
        <rFont val="宋体"/>
        <family val="0"/>
      </rPr>
      <t>第五十五条：</t>
    </r>
    <r>
      <rPr>
        <sz val="8"/>
        <rFont val="宋体"/>
        <family val="0"/>
      </rPr>
      <t>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t>
    </r>
    <r>
      <rPr>
        <b/>
        <sz val="8"/>
        <rFont val="宋体"/>
        <family val="0"/>
      </rPr>
      <t>第五十六条：</t>
    </r>
    <r>
      <rPr>
        <sz val="8"/>
        <rFont val="宋体"/>
        <family val="0"/>
      </rPr>
      <t>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t>
    </r>
    <r>
      <rPr>
        <b/>
        <sz val="8"/>
        <rFont val="宋体"/>
        <family val="0"/>
      </rPr>
      <t>第五十七条：</t>
    </r>
    <r>
      <rPr>
        <sz val="8"/>
        <rFont val="宋体"/>
        <family val="0"/>
      </rPr>
      <t>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t>
    </r>
    <r>
      <rPr>
        <b/>
        <sz val="8"/>
        <rFont val="宋体"/>
        <family val="0"/>
      </rPr>
      <t>第五十八条：</t>
    </r>
    <r>
      <rPr>
        <sz val="8"/>
        <rFont val="宋体"/>
        <family val="0"/>
      </rPr>
      <t>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【行政法规】《行政机关公务员处分条例》（国务院令第495号）</t>
    </r>
    <r>
      <rPr>
        <b/>
        <sz val="8"/>
        <rFont val="宋体"/>
        <family val="0"/>
      </rPr>
      <t>第二十一条：</t>
    </r>
    <r>
      <rPr>
        <sz val="8"/>
        <rFont val="宋体"/>
        <family val="0"/>
      </rPr>
      <t>有下列行为之一的，给予警告或者记过处分；情节较重的，给予记大过或者降级处分；情节严重的，给予撤职处分：（三）违法设定或者实施行政处罚的； 《城市市容和环境卫生管理条例》（国务院令第101号）</t>
    </r>
    <r>
      <rPr>
        <b/>
        <sz val="8"/>
        <rFont val="宋体"/>
        <family val="0"/>
      </rPr>
      <t>第四十一条：</t>
    </r>
    <r>
      <rPr>
        <sz val="8"/>
        <rFont val="宋体"/>
        <family val="0"/>
      </rPr>
      <t>城市人民政府市容环境卫生行政主管部门工作人员玩忽职守、滥用职权、徇私舞弊的，由其所在单位或者上级主管机关给予行政处分；构成犯罪的，依法追究刑事责任。</t>
    </r>
  </si>
  <si>
    <t>对擅自饲养家畜家禽影响市容和环境卫生的处罚</t>
  </si>
  <si>
    <r>
      <t>【行政法规】《城市市容和环境卫生管理条例》（国务院令第101号）</t>
    </r>
    <r>
      <rPr>
        <b/>
        <sz val="8"/>
        <rFont val="宋体"/>
        <family val="0"/>
      </rPr>
      <t>第三十五条：</t>
    </r>
    <r>
      <rPr>
        <sz val="8"/>
        <rFont val="宋体"/>
        <family val="0"/>
      </rPr>
      <t>未经批准擅自饲养家畜家禽影响市容和环境卫生的，由城市人民政府市容环境卫生行政主管部门或者其委托的单位，责令其限期处理或者予以没收，并可处以罚款。</t>
    </r>
  </si>
  <si>
    <t>对擅自设置大型户外广告的处罚</t>
  </si>
  <si>
    <r>
      <t>【行政法规】《城市市容和环境卫生管理条例》（国务院令第101号）</t>
    </r>
    <r>
      <rPr>
        <b/>
        <sz val="8"/>
        <rFont val="宋体"/>
        <family val="0"/>
      </rPr>
      <t>第三十六条:</t>
    </r>
    <r>
      <rPr>
        <sz val="8"/>
        <rFont val="宋体"/>
        <family val="0"/>
      </rPr>
      <t>有下列行为之一者，由城市人民政府市容环境卫生行政主管部门或者其委托的单位责令其停止违法行为，限期清理、拆除或者采取其他补救措施，并可处以罚款：（一）未经城市人民政府市容环境卫生行政主管部门同意，擅自设置大型户外广告，影响市容的；（二）未经城市人民政府市容环境卫生行政主管部门批准，擅自在街道两侧和公共场地堆放物料，搭建建筑物、构筑物或者其他设施，影响市容的；（三）未经批准擅自拆除环境卫生设施或者未按批准的拆迁方案进行拆迁的。</t>
    </r>
  </si>
  <si>
    <t>对擅自占用城市公厕规划用地或改变其性质、不按分工建设、改造、重建和维修管理城市公厕、不按要求新建、扩建或改造公厕、公厕及其卫生设施的设计和安装不符合标准、公厕竣工时不通知主管部门验收的处罚</t>
  </si>
  <si>
    <r>
      <t>【部门规章】《城市公厕管理办法》（建设部令第9号）</t>
    </r>
    <r>
      <rPr>
        <b/>
        <sz val="8"/>
        <rFont val="宋体"/>
        <family val="0"/>
      </rPr>
      <t>第二十三条：</t>
    </r>
    <r>
      <rPr>
        <sz val="8"/>
        <rFont val="宋体"/>
        <family val="0"/>
      </rPr>
      <t>凡违反本办法第十条、第十一条、第十三条、第十四条、第十五条、第十六条规定的单位和个人，城市人民政府环境卫生行政主管部门可以根据情节，给予警告，责令限期改正或者罚款。</t>
    </r>
  </si>
  <si>
    <r>
      <t>【法律】《中华人民共和国行政处罚法》（主席令第63号）</t>
    </r>
    <r>
      <rPr>
        <b/>
        <sz val="8"/>
        <rFont val="宋体"/>
        <family val="0"/>
      </rPr>
      <t>第五十五条：</t>
    </r>
    <r>
      <rPr>
        <sz val="8"/>
        <rFont val="宋体"/>
        <family val="0"/>
      </rPr>
      <t>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t>
    </r>
    <r>
      <rPr>
        <b/>
        <sz val="8"/>
        <rFont val="宋体"/>
        <family val="0"/>
      </rPr>
      <t>第五十六条：</t>
    </r>
    <r>
      <rPr>
        <sz val="8"/>
        <rFont val="宋体"/>
        <family val="0"/>
      </rPr>
      <t>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t>
    </r>
    <r>
      <rPr>
        <b/>
        <sz val="8"/>
        <rFont val="宋体"/>
        <family val="0"/>
      </rPr>
      <t>第五十七条：</t>
    </r>
    <r>
      <rPr>
        <sz val="8"/>
        <rFont val="宋体"/>
        <family val="0"/>
      </rPr>
      <t>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t>
    </r>
    <r>
      <rPr>
        <b/>
        <sz val="8"/>
        <rFont val="宋体"/>
        <family val="0"/>
      </rPr>
      <t>第五十八条：</t>
    </r>
    <r>
      <rPr>
        <sz val="8"/>
        <rFont val="宋体"/>
        <family val="0"/>
      </rPr>
      <t>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【党纪政纪】《中国共产党纪律处分条例》</t>
    </r>
    <r>
      <rPr>
        <b/>
        <sz val="8"/>
        <rFont val="宋体"/>
        <family val="0"/>
      </rPr>
      <t>第二十七条：</t>
    </r>
    <r>
      <rPr>
        <sz val="8"/>
        <rFont val="宋体"/>
        <family val="0"/>
      </rPr>
      <t>党组织在纪律审查中发现党员有贪污贿赂、失职渎职等刑法规定的行为涉嫌犯罪的，应当给予撤销党内职务、留党察看或者开除党籍处分。</t>
    </r>
    <r>
      <rPr>
        <b/>
        <sz val="8"/>
        <rFont val="宋体"/>
        <family val="0"/>
      </rPr>
      <t>第二十八条：</t>
    </r>
    <r>
      <rPr>
        <sz val="8"/>
        <rFont val="宋体"/>
        <family val="0"/>
      </rPr>
      <t>党组织在纪律审查中发现党员有刑法规定的行为，虽不涉及犯罪但须追究党纪责任的，应当视具体情节给予警告直至开除党籍处分。</t>
    </r>
    <r>
      <rPr>
        <b/>
        <sz val="8"/>
        <rFont val="宋体"/>
        <family val="0"/>
      </rPr>
      <t>第二十九条：</t>
    </r>
    <r>
      <rPr>
        <sz val="8"/>
        <rFont val="宋体"/>
        <family val="0"/>
      </rPr>
      <t>党组织在纪律审查中发现党员有其他违法行为，影响党的形象，损害党、国家和人民利益的，应当视情节轻重给予党纪处分。对有丧失党员条件，严重败坏党的形象行为的，应当给予开除党籍处分。</t>
    </r>
    <r>
      <rPr>
        <b/>
        <sz val="8"/>
        <rFont val="宋体"/>
        <family val="0"/>
      </rPr>
      <t>第一百一十八条：</t>
    </r>
    <r>
      <rPr>
        <sz val="8"/>
        <rFont val="宋体"/>
        <family val="0"/>
      </rPr>
      <t>党员领导干部违反有关规定干预和插手市场经济活动，有下列行为之一，造成不良影响的，给予警告或者严重警告处分；情节较重的，给予撤销党内职务或者留党察看处分；情节严重的，给予开除党籍处分：（一）干预和插手建设工程项目承发包、土地使用权出让、政府采购、房地产开发与经营、矿产资源开发利用、中介机构服务等活动的；（三）干预和插手批办各类行政许可和资金借贷等事项的。</t>
    </r>
  </si>
  <si>
    <t>对在公厕内乱丢垃圾、污物、随地吐痰、在公厕墙壁、设施上乱涂抹、刻画、张贴、破坏公厕设施设备、擅自占用或改变公厕使用性质的处罚</t>
  </si>
  <si>
    <r>
      <t>【部门规章】《城市公厕管理办法》（建设部令第9号）</t>
    </r>
    <r>
      <rPr>
        <b/>
        <sz val="8"/>
        <rFont val="宋体"/>
        <family val="0"/>
      </rPr>
      <t>第二十四条：</t>
    </r>
    <r>
      <rPr>
        <sz val="8"/>
        <rFont val="宋体"/>
        <family val="0"/>
      </rPr>
      <t>对于违反本办法，有下列行为之一的，城市人民政府环境卫生行政主管部门可以责令其恢复原状、赔偿损失，并处以罚款:(一)在公厕内乱丢垃圾、污物，随地吐痰，乱涂乱画的;(二)破坏公厕设施、设备的;(三)未经批准擅自占用或者改变公厕使用性质的。</t>
    </r>
  </si>
  <si>
    <t>对在人口集中地区、交通干线附近及市政府划定的区域内，露天焚烧秸秆、落叶等产生烟尘污染物质的处罚</t>
  </si>
  <si>
    <r>
      <t>【法律】《中华人民共和国大气污染防治法》（主席令第31号）</t>
    </r>
    <r>
      <rPr>
        <b/>
        <sz val="8"/>
        <rFont val="宋体"/>
        <family val="0"/>
      </rPr>
      <t>第一百一十九</t>
    </r>
    <r>
      <rPr>
        <sz val="8"/>
        <rFont val="宋体"/>
        <family val="0"/>
      </rPr>
      <t>条：违反本法规定，在人口集中地区对树木、花草喷洒剧毒、高毒农药，或者露天焚烧秸秆、落叶等产生烟尘污染的物质的，由县级以上地方人民政府确定的监督管理部门责令改正，并可以处五百元以上二千元以下的罚款。</t>
    </r>
  </si>
  <si>
    <r>
      <t>【法律】《中华人民共和国大气污染防治法》</t>
    </r>
    <r>
      <rPr>
        <b/>
        <sz val="8"/>
        <rFont val="宋体"/>
        <family val="0"/>
      </rPr>
      <t>第一百二十六条：</t>
    </r>
    <r>
      <rPr>
        <sz val="8"/>
        <rFont val="宋体"/>
        <family val="0"/>
      </rPr>
      <t>地方各级人民政府、县级以上人民政府环境保护主管部门和其他负有大气环境监督管理职责的部门及其工作人员滥用职权、玩忽职守、徇私舞弊、弄虚作假的，依法给予处分。</t>
    </r>
  </si>
  <si>
    <t>对饮食服务经营者排放油烟污染居住环境的处罚</t>
  </si>
  <si>
    <r>
      <t>【法律】《中华人民共和国大气污染防治法》（主席令第31号）</t>
    </r>
    <r>
      <rPr>
        <b/>
        <sz val="8"/>
        <rFont val="宋体"/>
        <family val="0"/>
      </rPr>
      <t>第一百一十八</t>
    </r>
    <r>
      <rPr>
        <sz val="8"/>
        <rFont val="宋体"/>
        <family val="0"/>
      </rPr>
      <t xml:space="preserve">条：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在居民住宅楼、未配套设立专用烟道的商住综合楼、商住综合楼内与居住层相邻的商业楼层内新建、改建、扩建产生油烟、异味、废气的餐饮服务项目的，由县级以上政府确定的监督管理部门责令改正；拒不改正的予以关闭并处一万元以上十万元以下的罚款。
</t>
    </r>
  </si>
  <si>
    <r>
      <t>【法律】《中华人民共和国行政处罚法》（主席令第63号）</t>
    </r>
    <r>
      <rPr>
        <b/>
        <sz val="8"/>
        <rFont val="宋体"/>
        <family val="0"/>
      </rPr>
      <t>第五十五条：</t>
    </r>
    <r>
      <rPr>
        <sz val="8"/>
        <rFont val="宋体"/>
        <family val="0"/>
      </rPr>
      <t>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t>
    </r>
    <r>
      <rPr>
        <b/>
        <sz val="8"/>
        <rFont val="宋体"/>
        <family val="0"/>
      </rPr>
      <t>第五十六条：</t>
    </r>
    <r>
      <rPr>
        <sz val="8"/>
        <rFont val="宋体"/>
        <family val="0"/>
      </rPr>
      <t>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t>
    </r>
    <r>
      <rPr>
        <b/>
        <sz val="8"/>
        <rFont val="宋体"/>
        <family val="0"/>
      </rPr>
      <t>第五十七条：</t>
    </r>
    <r>
      <rPr>
        <sz val="8"/>
        <rFont val="宋体"/>
        <family val="0"/>
      </rPr>
      <t>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t>
    </r>
    <r>
      <rPr>
        <b/>
        <sz val="8"/>
        <rFont val="宋体"/>
        <family val="0"/>
      </rPr>
      <t>第五十八条：</t>
    </r>
    <r>
      <rPr>
        <sz val="8"/>
        <rFont val="宋体"/>
        <family val="0"/>
      </rPr>
      <t>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【行政法规】《行政机关公务员处分条例》（国务院令第495号）</t>
    </r>
    <r>
      <rPr>
        <b/>
        <sz val="8"/>
        <rFont val="宋体"/>
        <family val="0"/>
      </rPr>
      <t>第二十一条：</t>
    </r>
    <r>
      <rPr>
        <sz val="8"/>
        <rFont val="宋体"/>
        <family val="0"/>
      </rPr>
      <t>有下列行为之一的，给予警告或者记过处分；情节较重的，给予记大过或者降级处分；情节严重的，给予撤职处分：（三）违法设定或者实施行政处罚的。</t>
    </r>
  </si>
  <si>
    <t>对在城市建筑物、构筑物、其他设施以及树木上涂写、刻画或者未经批准悬挂、张贴宣传品，对堆放、吊挂有碍市容物品，拒不改正，对运输液体、散装货物不作密封、包扎、覆盖，造成泄漏、遗撒的处罚</t>
  </si>
  <si>
    <r>
      <t>【行政法规】《城市市容和环境卫生管理条例》（国务院令第101号）</t>
    </r>
    <r>
      <rPr>
        <b/>
        <sz val="8"/>
        <rFont val="宋体"/>
        <family val="0"/>
      </rPr>
      <t>第三十四条第二款：</t>
    </r>
    <r>
      <rPr>
        <sz val="8"/>
        <rFont val="宋体"/>
        <family val="0"/>
      </rPr>
      <t>对在城市建筑物、构筑物、其他设施以及树木上涂写、刻画或者未经批准悬挂、张贴宣传品的”城市人民政府市容环境卫生主管部门或者其委托的单位除责令其纠正违法行为、采取补救措施外，可以并处警告、罚款。第三十四条第六项：有下列行为之一者，城市人民政府市容环境卫生行政主管部门或者其委托的单位除责令其纠正违法行为、采取补救措施外，可以并处警告、罚款；(六)运输液体、散装货物不作密封、包扎、覆盖，造成泄漏、遗撒的。</t>
    </r>
    <r>
      <rPr>
        <b/>
        <sz val="8"/>
        <rFont val="宋体"/>
        <family val="0"/>
      </rPr>
      <t>第三款</t>
    </r>
    <r>
      <rPr>
        <sz val="8"/>
        <rFont val="宋体"/>
        <family val="0"/>
      </rPr>
      <t>：在城市人民政府规定街道的临街建筑物的阳台和窗外，堆放吊挂有碍市容物品的”城市人民政府市容环境卫生主管部门或者其委托的单位除责令其纠正违法行为、采取补救措施外，可以并处警告、罚款。</t>
    </r>
    <r>
      <rPr>
        <b/>
        <sz val="8"/>
        <rFont val="宋体"/>
        <family val="0"/>
      </rPr>
      <t>第六项：</t>
    </r>
    <r>
      <rPr>
        <sz val="8"/>
        <rFont val="宋体"/>
        <family val="0"/>
      </rPr>
      <t>有下列行为之一者，城市人民政府市容环境卫生行政主管部门或者其委托的单位除责令其纠正违法行为、采取补救措施外，可以并处警告、罚款；(六)运输液体、散装货物不作密封、包扎、覆盖，造成泄漏、遗撒的。</t>
    </r>
  </si>
  <si>
    <r>
      <t>【行政法规】《城市市容和环境卫生管理条例》（国务院令第101号）</t>
    </r>
    <r>
      <rPr>
        <b/>
        <sz val="8"/>
        <rFont val="宋体"/>
        <family val="0"/>
      </rPr>
      <t>四十一条：</t>
    </r>
    <r>
      <rPr>
        <sz val="8"/>
        <rFont val="宋体"/>
        <family val="0"/>
      </rPr>
      <t>城市人民政府市容环境卫生行政主管部门工作人员玩忽职守、滥用职权、徇私舞弊的，由其所在单位或者上级主管机关给予行政处分；构成犯罪的，依法追究刑事责任。
【部门规章】《城市生活垃圾管理办法》（建设部令157号）</t>
    </r>
    <r>
      <rPr>
        <b/>
        <sz val="8"/>
        <rFont val="宋体"/>
        <family val="0"/>
      </rPr>
      <t>第四十七条：</t>
    </r>
    <r>
      <rPr>
        <sz val="8"/>
        <rFont val="宋体"/>
        <family val="0"/>
      </rPr>
      <t>违反本办法规定的职权和程序，核发城市生活垃圾清扫、收集、运输、处理许可证的，由上级主管机关责令改正，并对其主管人员及其他直接责任人员给予行政处分；构成犯罪的，应当追究刑事责任。国家机关工作人员在城市生活垃圾监督管理工作中，玩忽职守、滥用职权、徇私舞弊的，依法给予行政处分；构成犯罪的，依法追究刑事责任。</t>
    </r>
  </si>
  <si>
    <t>对损坏环境卫生设施的，擅自拆除、迁移环境卫生设施，对未经批准在街道两侧和公共场地堆放物料、摆摊设点、出店经营、搭建建筑物、构筑物或者其他设施，影响市容的处罚</t>
  </si>
  <si>
    <r>
      <t>【行政法规】《城市市容和环境卫生管理条例》（国务院令第101号）</t>
    </r>
    <r>
      <rPr>
        <b/>
        <sz val="8"/>
        <rFont val="宋体"/>
        <family val="0"/>
      </rPr>
      <t>第三十六条第一款：</t>
    </r>
    <r>
      <rPr>
        <sz val="8"/>
        <rFont val="宋体"/>
        <family val="0"/>
      </rPr>
      <t>未经批准擅自拆除环境卫生设施或者未按批准的拆迁方案进行拆迁的城市人民政府市容环境卫生主管部门或者其委托的单位除责令其停止违法行为、限期清理、拆除或者采取其他补救措施外，并可处以警罚款。</t>
    </r>
    <r>
      <rPr>
        <b/>
        <sz val="8"/>
        <rFont val="宋体"/>
        <family val="0"/>
      </rPr>
      <t>第二款</t>
    </r>
    <r>
      <rPr>
        <sz val="8"/>
        <rFont val="宋体"/>
        <family val="0"/>
      </rPr>
      <t>：未经批准，在街道两侧和公共场地堆放物料、搭建建筑物、构筑物或者其他设施，影响市容的”城市人民政府市容环境卫生主管部门或者其委托的单位除责令其停止违法行为、限期清理、拆除或者采取其他补救措施外，并可处以警罚款。</t>
    </r>
  </si>
  <si>
    <t>对不符合城市容貌标准、环境卫生标准的建筑物、构筑物或者其他设施，有关单位和个人逾期未改正的处罚</t>
  </si>
  <si>
    <r>
      <t>【行政法规】《城市市容和环境卫生管理条例》（国务院令第101号）</t>
    </r>
    <r>
      <rPr>
        <b/>
        <sz val="8"/>
        <rFont val="宋体"/>
        <family val="0"/>
      </rPr>
      <t>第三十七条</t>
    </r>
    <r>
      <rPr>
        <sz val="8"/>
        <rFont val="宋体"/>
        <family val="0"/>
      </rPr>
      <t>：凡不符合城市容貌标准、环境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t>
    </r>
  </si>
  <si>
    <t>对未按规定缴纳城市生活垃圾处理费的处罚</t>
  </si>
  <si>
    <r>
      <t>【法律】《城市生活垃圾管理办法》（建设部令第157号）</t>
    </r>
    <r>
      <rPr>
        <b/>
        <sz val="8"/>
        <rFont val="宋体"/>
        <family val="0"/>
      </rPr>
      <t>第三十八条：</t>
    </r>
    <r>
      <rPr>
        <sz val="8"/>
        <rFont val="宋体"/>
        <family val="0"/>
      </rPr>
      <t>单位和个人未按规定缴纳城市生活垃圾处理费的，由直辖市、市、县人民政府建设（环境卫生）主管部门责令限期改正，逾期不改正的，对单位可处以应交城市生活垃圾处理费三倍以下且不超过3万元的罚款，对个人可处以应交城市生活垃圾处理费三倍以下且不超过1000元的罚款。</t>
    </r>
  </si>
  <si>
    <t>对未按照标准配套建设城市生活垃圾收集设施的处罚</t>
  </si>
  <si>
    <r>
      <t>【部门规章】《城市生活垃圾管理办法》（建设部令第157号）</t>
    </r>
    <r>
      <rPr>
        <b/>
        <sz val="8"/>
        <rFont val="宋体"/>
        <family val="0"/>
      </rPr>
      <t>第三十九条：</t>
    </r>
    <r>
      <rPr>
        <sz val="8"/>
        <rFont val="宋体"/>
        <family val="0"/>
      </rPr>
      <t>违反本办法第十条规定，未按照城市生活垃圾治理规划和环境卫生设施标准配套建设城市生活垃圾收集设施的，由直辖市、市、县人民政府建设（环境卫生）主管部门责令限期改正，并可处以1万元以下的罚款。</t>
    </r>
  </si>
  <si>
    <t>对从事城市生活垃圾经营性清扫、收集、运输的企业和个人随意倾倒、抛洒、堆放城市生活垃圾的处罚</t>
  </si>
  <si>
    <r>
      <t>【部门规章】《城市生活垃圾管理办法》（建设部令第157号）</t>
    </r>
    <r>
      <rPr>
        <b/>
        <sz val="8"/>
        <rFont val="宋体"/>
        <family val="0"/>
      </rPr>
      <t>第四十二条</t>
    </r>
    <r>
      <rPr>
        <sz val="8"/>
        <rFont val="宋体"/>
        <family val="0"/>
      </rPr>
      <t>：违反本办法第十六条规定，随意倾倒、抛洒、堆放城市生活垃圾的，由直辖市、市、县人民政府建设（环境卫生）主管部门责令停止违法行为，限期改正，对单位处以5000元以上5万元以下的罚款。个人有以上行为的，处以200元以下的罚款。</t>
    </r>
    <r>
      <rPr>
        <b/>
        <sz val="8"/>
        <rFont val="宋体"/>
        <family val="0"/>
      </rPr>
      <t>第四十四条：</t>
    </r>
    <r>
      <rPr>
        <sz val="8"/>
        <rFont val="宋体"/>
        <family val="0"/>
      </rPr>
      <t>违反本办法规定，从事城市生活垃圾经营性清扫、收集、运输的企业在运输过程中沿途丢弃、遗撒生活垃圾的，由直辖市、市、县人民政府建设（环境卫生）主管部门责令停止违反行为，限期改正，处以5000元以上5万元以下的罚款。</t>
    </r>
  </si>
  <si>
    <t>对未经批准从事城市生活垃圾经营性清扫、收集、运输或者处置活动的处罚</t>
  </si>
  <si>
    <r>
      <t>【部门规章】《城市生活垃圾管理办法》（建设部令第157号）</t>
    </r>
    <r>
      <rPr>
        <b/>
        <sz val="8"/>
        <rFont val="宋体"/>
        <family val="0"/>
      </rPr>
      <t>第四十三条</t>
    </r>
    <r>
      <rPr>
        <sz val="8"/>
        <rFont val="宋体"/>
        <family val="0"/>
      </rPr>
      <t>：违反本办法第十七条、第二十五条规定，未经批准从事城市生活垃圾经营性清扫、收集、运输或者处置活动的，由直辖市、市、县人民政府建设（环境卫生）主管部门责令停止违法行为，并处以3万元的罚款。</t>
    </r>
  </si>
  <si>
    <t>对垃圾经营性企业在运输过程中沿途丢弃、遗撒垃圾的处罚</t>
  </si>
  <si>
    <r>
      <t>【部门规章】《城市生活垃圾管理办法》（建设部令第157号）</t>
    </r>
    <r>
      <rPr>
        <b/>
        <sz val="8"/>
        <rFont val="宋体"/>
        <family val="0"/>
      </rPr>
      <t>第四十四条</t>
    </r>
    <r>
      <rPr>
        <sz val="8"/>
        <rFont val="宋体"/>
        <family val="0"/>
      </rPr>
      <t>：违反本办法规定，从事城市生活垃圾经营性清扫、收集、运输的企业在运输过程中沿途丢弃、遗撒生活垃圾的，由直辖市、市、县人民政府建设（环境卫生）卫生主管部门责令停止违法行为，限期改正，处以5000元以上5万元以下的罚款。                                 【部门规章】《城市建筑垃圾管理规定》（建设部令第139号）</t>
    </r>
    <r>
      <rPr>
        <b/>
        <sz val="8"/>
        <rFont val="宋体"/>
        <family val="0"/>
      </rPr>
      <t>第二十三条</t>
    </r>
    <r>
      <rPr>
        <sz val="8"/>
        <rFont val="宋体"/>
        <family val="0"/>
      </rPr>
      <t>：处置建筑垃圾的单位在运输建筑垃圾过程中沿途丢弃、遗撒建筑垃圾的，由城市人民政府市容环境卫生主管部门责令限期改正，给予警告，处5000元以上5万元以下罚款。</t>
    </r>
  </si>
  <si>
    <t xml:space="preserve">对城市生活垃圾经营性企业，未经批准擅自停业、歇业的处罚 </t>
  </si>
  <si>
    <r>
      <t>【部门规章】《城市生活垃圾管理办法》（建设部令第157号）</t>
    </r>
    <r>
      <rPr>
        <b/>
        <sz val="8"/>
        <rFont val="宋体"/>
        <family val="0"/>
      </rPr>
      <t>第四十六条：</t>
    </r>
    <r>
      <rPr>
        <sz val="8"/>
        <rFont val="宋体"/>
        <family val="0"/>
      </rPr>
      <t>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t>
    </r>
  </si>
  <si>
    <t>对未采取防燃、防尘措施，在人口集中地区存放煤炭、煤矸石、煤渣、煤灰的处罚</t>
  </si>
  <si>
    <r>
      <t>【法律】《中华人民共和国大气污染防治法》</t>
    </r>
    <r>
      <rPr>
        <b/>
        <sz val="8"/>
        <rFont val="宋体"/>
        <family val="0"/>
      </rPr>
      <t>第四十六条第四项：</t>
    </r>
    <r>
      <rPr>
        <sz val="8"/>
        <rFont val="宋体"/>
        <family val="0"/>
      </rPr>
      <t>违反本法规定，有下列行为之一的，环境保护行政主管部门或者本法第四条第二款规定的监督管理部门可以根据不同情节，责令停止违法行为，限期改正，给予警告或者处以五万元以下罚款：（四）未采取防燃、防尘措施，在人口集中地区存放煤炭、煤矸石、煤渣、煤灰、砂石、灰土等物料的。</t>
    </r>
  </si>
  <si>
    <t>对在人口集中地区等需要特殊保护的区域，焚烧产生有毒有害烟尘、恶臭气体、烟尘污染的物质的处罚</t>
  </si>
  <si>
    <r>
      <t>【法律】《中华人民共和国大气污染防治法》</t>
    </r>
    <r>
      <rPr>
        <b/>
        <sz val="8"/>
        <rFont val="宋体"/>
        <family val="0"/>
      </rPr>
      <t>第五十七条</t>
    </r>
    <r>
      <rPr>
        <sz val="8"/>
        <rFont val="宋体"/>
        <family val="0"/>
      </rPr>
      <t>：违反本法</t>
    </r>
    <r>
      <rPr>
        <b/>
        <sz val="8"/>
        <rFont val="宋体"/>
        <family val="0"/>
      </rPr>
      <t>：</t>
    </r>
    <r>
      <rPr>
        <sz val="8"/>
        <rFont val="宋体"/>
        <family val="0"/>
      </rPr>
      <t>规定在人口集中地区和其他依法需要特殊保护的区域内，焚烧沥青、油毡、橡胶、塑料、皮革、垃圾以及其他产生有毒有害烟尘和恶臭气体的物质的，由所在地县级以上地方人民政府环境保护行政主管部门责令停止违法行为，处二万元以下罚款。违反本法第四十一条第二款规定，在人口集中地区、机场周围、交通干线附近以及当地人民政府划定的区域内露天焚烧秸秆、落叶等产生烟尘污染的物质的，由所在地县级以上地方人民政府环境保护行政主管部门责令停止违法行为；情节严重的，可以处二百元以下罚款。</t>
    </r>
  </si>
  <si>
    <t>对在市区噪声敏感建筑物集中区域内使用高音广播喇叭的处罚</t>
  </si>
  <si>
    <r>
      <t>【法律】《中华人民共和国环境噪声污染防治法》</t>
    </r>
    <r>
      <rPr>
        <b/>
        <sz val="8"/>
        <rFont val="宋体"/>
        <family val="0"/>
      </rPr>
      <t>第五十八条第一项：</t>
    </r>
    <r>
      <rPr>
        <sz val="8"/>
        <rFont val="宋体"/>
        <family val="0"/>
      </rPr>
      <t>规定在市区噪声敏感建筑物集中区域内使用高音广播喇叭的，责令限期改正，可以并处罚款。</t>
    </r>
  </si>
  <si>
    <r>
      <t>【法律】《中华人民共和国环境噪声污染防治法》</t>
    </r>
    <r>
      <rPr>
        <b/>
        <sz val="8"/>
        <rFont val="宋体"/>
        <family val="0"/>
      </rPr>
      <t>第六十二条：</t>
    </r>
    <r>
      <rPr>
        <sz val="8"/>
        <rFont val="宋体"/>
        <family val="0"/>
      </rPr>
      <t>环境噪音污染防治监督管理人员滥用职权、玩忽职守、徇私舞弊的，由其所在单位或者上级主管机关给予行政处分；构成犯罪的，依法追究刑事责任。</t>
    </r>
  </si>
  <si>
    <t>对非机动车未按规定停放的处罚</t>
  </si>
  <si>
    <r>
      <t>【法律】《中华人民共和国道路交通安全法》</t>
    </r>
    <r>
      <rPr>
        <b/>
        <sz val="8"/>
        <rFont val="宋体"/>
        <family val="0"/>
      </rPr>
      <t>第八十九条</t>
    </r>
    <r>
      <rPr>
        <sz val="8"/>
        <rFont val="宋体"/>
        <family val="0"/>
      </rPr>
      <t>：行人、乘车人、非机动车驾驶人违反道路交通安全法律、法规关于道路通行规定的，处警告或者五元以上五十元以下罚款；非机动车驾驶人拒绝接受罚款处罚的，可以扣留其非机动车。</t>
    </r>
  </si>
  <si>
    <r>
      <t>【法律】《中华人民共和国道路交通安全法》</t>
    </r>
    <r>
      <rPr>
        <b/>
        <sz val="8"/>
        <rFont val="宋体"/>
        <family val="0"/>
      </rPr>
      <t>第一百一十五条：</t>
    </r>
    <r>
      <rPr>
        <sz val="8"/>
        <rFont val="宋体"/>
        <family val="0"/>
      </rPr>
      <t xml:space="preserve">交通警察有下列行为之一的，依法给予行政处分：（一）为不符合法定条件的机动车发放机动车登记证书、号牌、行驶证、检验合格标志（二）批准不符合法定条件的机动车安装、使用警车、消防车、救护车、工程救险车的警报器、标志灯具，喷涂标志图案的；（三）为不符合驾驶许可条件、未经考试或者考试不合格人员发放机动车驾驶证的；（四）不执行罚款决定与罚款收缴分离制度或者不按规定将依法收取的费用、收缴的罚款及没收的违法所得全部上缴国库的；（五）举办或者参与举办驾驶学校或者驾驶培训班、机动车修理厂或者收费停车场等经营活动的；（六）利用职务上的便利收受他人财物或者谋取其他利益的（七）违法扣留车辆、机动车行驶证、驾驶证、车辆号牌的；（八）使用依法扣留的车辆的；（九）当场收取罚款不开具罚款收据或者不如实填写罚款额的；（十）徇私舞弊，不公正处理交通事故的；（十一）故意刁难，拖延办理机动车牌证的；（十二）非执行紧急任务时使用警报器、标志灯具的；（十三）违反规定拦截、检查正常行驶的车辆的；（十四）非执行紧急公务时拦截搭乘机动车的；（十五）不履行法定职责的。公安机关交通管理部门有前款所列行为之一的，对直接负责的主管人员和其他直接责任人员给予相应的行政处分。
</t>
    </r>
  </si>
  <si>
    <t>对违反规定在人行道、公共广场、公共绿化用地停放机动车的处罚</t>
  </si>
  <si>
    <r>
      <t>【法律】《中华人民共和国道路交通安全法》</t>
    </r>
    <r>
      <rPr>
        <b/>
        <sz val="8"/>
        <rFont val="宋体"/>
        <family val="0"/>
      </rPr>
      <t>第九十三条</t>
    </r>
    <r>
      <rPr>
        <sz val="8"/>
        <rFont val="宋体"/>
        <family val="0"/>
      </rPr>
      <t>：对违反道路交通安全法律、法规关于机动车停放、临时停车规定的，可以指出违法行为，并予以口头警告，令其立即驶离。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因采取不正确的方法拖车造成机动车损坏的，应当依法承担补偿责任。</t>
    </r>
  </si>
  <si>
    <t>对将建筑垃圾混入生活垃圾的、将危险废物混入建筑垃圾的、擅自设立弃置场受纳建筑垃圾,对建筑垃圾储运消纳场受纳工业垃圾、生活垃圾和有毒有害垃圾的处罚</t>
  </si>
  <si>
    <r>
      <t>【部门规章】《城市建筑垃圾管理规定》（建设部令第139号）</t>
    </r>
    <r>
      <rPr>
        <b/>
        <sz val="8"/>
        <rFont val="宋体"/>
        <family val="0"/>
      </rPr>
      <t>第二十条</t>
    </r>
    <r>
      <rPr>
        <sz val="8"/>
        <rFont val="宋体"/>
        <family val="0"/>
      </rPr>
      <t>：任何单位和个人有下列情形之一的，由城市人民政府市容环境卫生主管部门责令限期改正，给予警告，处以罚款：（一）将建筑垃圾混入生活垃圾的；（二）将危险废物混入建筑垃圾的；（三）擅自设立弃置场受纳建筑垃圾的；单位有前款第一项、第二项行为之一的，处300O元以下罚款；有前款第三项行为的，处5000元以上1万元以下罚款。个人有前款第一项、第二项行为之一的，处20O元以下罚款；有前款第三项行为的，处3000元以下罚款。</t>
    </r>
    <r>
      <rPr>
        <b/>
        <sz val="8"/>
        <rFont val="宋体"/>
        <family val="0"/>
      </rPr>
      <t>第二十一条：</t>
    </r>
    <r>
      <rPr>
        <sz val="8"/>
        <rFont val="宋体"/>
        <family val="0"/>
      </rPr>
      <t>建筑垃圾储运消纳场受纳工业垃圾、生活垃圾和有毒有害垃圾的，由城市人民政府市容环境卫生主管部门责令限期改正，给予警告，处5000元以上1万元以下罚款。</t>
    </r>
  </si>
  <si>
    <r>
      <t>【行政法规】《城市市容和环境卫生管理条例》（国务院令第101号）</t>
    </r>
    <r>
      <rPr>
        <b/>
        <sz val="8"/>
        <rFont val="宋体"/>
        <family val="0"/>
      </rPr>
      <t>四十一条：</t>
    </r>
    <r>
      <rPr>
        <sz val="8"/>
        <rFont val="宋体"/>
        <family val="0"/>
      </rPr>
      <t>城市人民政府市容环境卫生行政主管部门工作人员玩忽职守、滥用职权、徇私舞弊的，由其所在单位或者上级主管机关给予行政处分；构成犯罪的，依法追究刑事责任。
【部门规章】《城市建筑垃圾管理规定》（建设部令第139号）</t>
    </r>
    <r>
      <rPr>
        <b/>
        <sz val="8"/>
        <rFont val="宋体"/>
        <family val="0"/>
      </rPr>
      <t>第十九条：</t>
    </r>
    <r>
      <rPr>
        <sz val="8"/>
        <rFont val="宋体"/>
        <family val="0"/>
      </rPr>
      <t>城市人民政府市容环境卫生主管部门的工作人员玩忽职守、滥用职权、徇私舞弊的，依法给予行政处分；构成犯罪的，依法追究刑事责任。</t>
    </r>
  </si>
  <si>
    <t>对未及时清运建筑垃圾，造成环境污染,对施工单位将建筑垃圾交给个人或者未经核准从事建筑垃圾运输的单位处置的处罚</t>
  </si>
  <si>
    <r>
      <t>【部门规章】《城市建筑垃圾管理规定》（建设部令第139号）</t>
    </r>
    <r>
      <rPr>
        <b/>
        <sz val="8"/>
        <rFont val="宋体"/>
        <family val="0"/>
      </rPr>
      <t>第二十二条第一款</t>
    </r>
    <r>
      <rPr>
        <sz val="8"/>
        <rFont val="宋体"/>
        <family val="0"/>
      </rPr>
      <t>：施工单位未及时清运工程施工过程中产生的建筑垃圾，造成环境污染的，由城市人民政府市容环境卫生主管部门责令限期改正，给予警告，处5000元以上5万元以下罚款。</t>
    </r>
    <r>
      <rPr>
        <b/>
        <sz val="8"/>
        <rFont val="宋体"/>
        <family val="0"/>
      </rPr>
      <t>第二款：</t>
    </r>
    <r>
      <rPr>
        <sz val="8"/>
        <rFont val="宋体"/>
        <family val="0"/>
      </rPr>
      <t>施工单位将建筑垃圾交给个人或者未经核准从事建筑垃圾运输的单位处置的，由城市人民政府市容环境卫生主管部门责令限期改正，给予警告，处1万元以上10万元以下罚款。</t>
    </r>
  </si>
  <si>
    <t>对未经核准或超出核准范围处置建筑垃圾的,随意倾倒、抛撒或者堆放建筑垃圾的处罚</t>
  </si>
  <si>
    <r>
      <t>【部门规章】《城市建筑垃圾管理规定》（建设部令第139号）</t>
    </r>
    <r>
      <rPr>
        <b/>
        <sz val="8"/>
        <rFont val="宋体"/>
        <family val="0"/>
      </rPr>
      <t>第二十五条</t>
    </r>
    <r>
      <rPr>
        <sz val="8"/>
        <rFont val="宋体"/>
        <family val="0"/>
      </rPr>
      <t>：违反本规定，有下列情形之一的，由城市人民政府市容环境卫生主管部门责令限期改正，给予警告，对施工单位处 1万元以上10万元以下罚款，对建设单位、运输建筑垃圾的单位处5000元以上3万元以下罚款：（一）未经核准擅自处置建筑垃圾的。（二）处置超出核准范围的建筑垃圾的。</t>
    </r>
    <r>
      <rPr>
        <b/>
        <sz val="8"/>
        <rFont val="宋体"/>
        <family val="0"/>
      </rPr>
      <t>第二十六条：</t>
    </r>
    <r>
      <rPr>
        <sz val="8"/>
        <rFont val="宋体"/>
        <family val="0"/>
      </rPr>
      <t>任何单位和个人随意倾倒、抛撒或者堆放建筑垃圾的，由城市人民政府市容环境卫生主管部门责令限期改正，给予警告，并对单位处5000元以上5万元以下罚款，对个人处200元以下罚款。</t>
    </r>
  </si>
  <si>
    <t>对夜间产生环境噪声污染的建筑施工的处罚</t>
  </si>
  <si>
    <r>
      <t>【法律】《中华人民共和国环境噪声污染防治法》</t>
    </r>
    <r>
      <rPr>
        <b/>
        <sz val="8"/>
        <rFont val="宋体"/>
        <family val="0"/>
      </rPr>
      <t>第五十六条</t>
    </r>
    <r>
      <rPr>
        <sz val="8"/>
        <rFont val="宋体"/>
        <family val="0"/>
      </rPr>
      <t>：建筑施工单位违反本法第三十条第一款的规定，在城市市区噪声敏感建筑物集中区域内，夜间进行禁止进行的产生环境噪声污染的建筑施工作业的，由工程所在地县级以上地方人民政府环境保护行政主管部门责令改正，可以并处罚款。</t>
    </r>
  </si>
  <si>
    <t xml:space="preserve"> 对损坏城市树木花草、古树名木、绿化设施的处罚</t>
  </si>
  <si>
    <r>
      <t>【行政法规】《城市绿化条例》（国务院令第100号，2011年修订）</t>
    </r>
    <r>
      <rPr>
        <b/>
        <sz val="8"/>
        <rFont val="宋体"/>
        <family val="0"/>
      </rPr>
      <t>第二十七条</t>
    </r>
    <r>
      <rPr>
        <sz val="8"/>
        <rFont val="宋体"/>
        <family val="0"/>
      </rPr>
      <t xml:space="preserve">：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一）损坏城市树木花草的；（二）擅自修剪或者砍伐城市树木的；（三）砍伐、擅自迁移古树名木或者因养护不善致使古树名木受到损伤或者死亡的；（四）损坏城市绿化设施的”
</t>
    </r>
  </si>
  <si>
    <r>
      <t>【行政法规】《城市绿化条例》（国务院令第100号，2011年修订）</t>
    </r>
    <r>
      <rPr>
        <b/>
        <sz val="8"/>
        <rFont val="宋体"/>
        <family val="0"/>
      </rPr>
      <t>第三十一条：</t>
    </r>
    <r>
      <rPr>
        <sz val="8"/>
        <rFont val="宋体"/>
        <family val="0"/>
      </rPr>
      <t>城市人民政府绿化行政主管部门和城市绿地管理单位的工作人员玩忽职守、滥用职权、徇私舞弊的，由其所在单位或者上级主管机关给予行政处分；构成犯罪的，依法追究刑事责任。</t>
    </r>
  </si>
  <si>
    <t>对未取得建设工程规划许可证或者未按照建设工程规划许可证的规定进行建设的处罚</t>
  </si>
  <si>
    <r>
      <t>【法律】《中华人民共和国城乡规划法》</t>
    </r>
    <r>
      <rPr>
        <b/>
        <sz val="8"/>
        <rFont val="宋体"/>
        <family val="0"/>
      </rPr>
      <t>第六十四条：</t>
    </r>
    <r>
      <rPr>
        <sz val="8"/>
        <rFont val="宋体"/>
        <family val="0"/>
      </rPr>
      <t>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r>
  </si>
  <si>
    <r>
      <t>【法律】《中华人民共和国城乡规划法》</t>
    </r>
    <r>
      <rPr>
        <b/>
        <sz val="8"/>
        <rFont val="宋体"/>
        <family val="0"/>
      </rPr>
      <t>第五十八条：</t>
    </r>
    <r>
      <rPr>
        <sz val="8"/>
        <rFont val="宋体"/>
        <family val="0"/>
      </rPr>
      <t>对依法应当编制城乡编制规划而未组织编制，或者未按法定程序编制、审批、修改城乡规划的，由上级人政府责令改正，通报批评；对有关人民政府负责人和其他直接负责人员依法给予处分。</t>
    </r>
    <r>
      <rPr>
        <b/>
        <sz val="8"/>
        <rFont val="宋体"/>
        <family val="0"/>
      </rPr>
      <t>第五十九条：</t>
    </r>
    <r>
      <rPr>
        <sz val="8"/>
        <rFont val="宋体"/>
        <family val="0"/>
      </rPr>
      <t>城乡规划组织编制机关委托不具有相应资质等级的单位编制城乡规划的，由上级人民政府责令改正，通报批评；对有关人民政府负责人和其他直接责任人员依法给于处分。</t>
    </r>
    <r>
      <rPr>
        <b/>
        <sz val="8"/>
        <rFont val="宋体"/>
        <family val="0"/>
      </rPr>
      <t>第六十条：</t>
    </r>
    <r>
      <rPr>
        <sz val="8"/>
        <rFont val="宋体"/>
        <family val="0"/>
      </rPr>
      <t>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一）未依法组织编制城市的控制性详细规划、县人民政府所在镇的控制性详细规划的；（二）超越职权或者对不符合法定条件的申请人核发选址意见书、建设用地规划许可证、建设工程规划许可证、乡村建设规划许可证的；（四）未依法对经审定的修建性详细规划、建设工程设计方案的总平面图予以公布的；（五）同意修改修建性详细规划、建设工程设计方案的总平面图前未采取听证会等形式利害关系人的意见的；（六）发现未依法取得规划许可或者违反规划许可的规定在规划区内进行建设的行为，而不予查处或者接到举报后不依法处理的。</t>
    </r>
    <r>
      <rPr>
        <b/>
        <sz val="8"/>
        <rFont val="宋体"/>
        <family val="0"/>
      </rPr>
      <t>第六十一条：</t>
    </r>
    <r>
      <rPr>
        <sz val="8"/>
        <rFont val="宋体"/>
        <family val="0"/>
      </rPr>
      <t>县级以上人民政府有关部门有下列行为之一的，由本级人民政府或者上级人民政府有关部门责令改正，通报批评；对直接负责的主管人员和其他直接责任人员依法给予处分：（一）对未依法取得选址意见书的建设项目核发建设项目批准文件的；（二）未依法在国土使用权出让合同中确定规划条件或者改变国有土地使用权出让合同中依法确定的规划条件的；（三）对未依法取得建设用地规划许可证的建设单位划拨国有土地使用权的。</t>
    </r>
    <r>
      <rPr>
        <b/>
        <sz val="8"/>
        <rFont val="宋体"/>
        <family val="0"/>
      </rPr>
      <t>第六十二条：</t>
    </r>
    <r>
      <rPr>
        <sz val="8"/>
        <rFont val="宋体"/>
        <family val="0"/>
      </rPr>
      <t>（一）超越资质等级许可的范围承揽城乡规划编制工作的；（二）违反国家有关标准编制城乡规划的。</t>
    </r>
  </si>
  <si>
    <t>对未经批准或未按照批准内容进行临时建设，以及对临时建筑物、构筑物超过批准期限不拆除的处罚</t>
  </si>
  <si>
    <r>
      <t>【法律】《中华人民共和国城乡规划法》</t>
    </r>
    <r>
      <rPr>
        <b/>
        <sz val="8"/>
        <rFont val="宋体"/>
        <family val="0"/>
      </rPr>
      <t>第六十六条</t>
    </r>
    <r>
      <rPr>
        <sz val="8"/>
        <rFont val="宋体"/>
        <family val="0"/>
      </rPr>
      <t>：建设单位或者个人有下列行为之一的，由所在地城市、县人民政府城乡规划主管部门责令限期拆除，可以并处临时建设工程造价一倍以下的罚款：（一）未经批准进行临时建设的；（二）未按照批准内容进行临时建设的；（三）临时建筑物、构筑物超过批准期限不拆除的。</t>
    </r>
  </si>
  <si>
    <t>对损害、侵占城市道路行为的处罚</t>
  </si>
  <si>
    <r>
      <t>【行政法规】《城市道路管理条例》（国务院令第198号）</t>
    </r>
    <r>
      <rPr>
        <b/>
        <sz val="8"/>
        <rFont val="宋体"/>
        <family val="0"/>
      </rPr>
      <t>第四十二条：</t>
    </r>
    <r>
      <rPr>
        <sz val="8"/>
        <rFont val="宋体"/>
        <family val="0"/>
      </rPr>
      <t>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t>
    </r>
  </si>
  <si>
    <t>对未在城市道路施工现场设置明显标志和安全防围设施的；占用城市道路期满或者挖掘城市道路后，不及时清理现场等违法行为的处罚</t>
  </si>
  <si>
    <t>对擅自占用城市绿化用地的处罚</t>
  </si>
  <si>
    <r>
      <t>【行政法规】《城市绿化条例》（国务院令第100号，2011年修订）</t>
    </r>
    <r>
      <rPr>
        <b/>
        <sz val="8"/>
        <rFont val="宋体"/>
        <family val="0"/>
      </rPr>
      <t>第二十八条</t>
    </r>
    <r>
      <rPr>
        <sz val="8"/>
        <rFont val="宋体"/>
        <family val="0"/>
      </rPr>
      <t>：未经同意擅自占用城市绿化用地的，由城市人民政府城市绿化行政主管部门责令限期退还、恢复原状，可以并处罚款；造成损失的，应当负赔偿责任。</t>
    </r>
  </si>
  <si>
    <t>对擅自占用公共绿地摆摊设点以及不服从公共绿地管理的商业服务摊点的处罚</t>
  </si>
  <si>
    <r>
      <t>【行政法规】《城市绿化条例》（国务院令第100号，2011年修订）</t>
    </r>
    <r>
      <rPr>
        <b/>
        <sz val="8"/>
        <rFont val="宋体"/>
        <family val="0"/>
      </rPr>
      <t>第二十九条：</t>
    </r>
    <r>
      <rPr>
        <sz val="8"/>
        <rFont val="宋体"/>
        <family val="0"/>
      </rPr>
      <t>未经同意擅自在城市公共绿地内开设商业、服务摊点的，由城市人民政府城市绿化行政主管部门或者其授权的单位责令限期迁出或者拆除，可以并处罚款；造成损失的，应当负赔偿责任。　　对不服从公共绿地管理单位管理的商业、服务摊点，由城市人民政府城市绿化行政主管部门或者其授权的单位给予警告，可以并处罚款；情节严重的，由城市人民政府城市绿化行政主管部门取消其设点申请批准文件，并可以提请工商行政管理部门吊销营业执照。</t>
    </r>
  </si>
  <si>
    <t>对排水户以欺骗、贿赂等不正当手段取得城市排水许可的处罚</t>
  </si>
  <si>
    <r>
      <t>【行政法规】《城市排水许可管理办法》（2006年 中华人民共和国建设部令第152号）</t>
    </r>
    <r>
      <rPr>
        <b/>
        <sz val="8"/>
        <rFont val="宋体"/>
        <family val="0"/>
      </rPr>
      <t xml:space="preserve">第二十一条第二款： </t>
    </r>
    <r>
      <rPr>
        <sz val="8"/>
        <rFont val="宋体"/>
        <family val="0"/>
      </rPr>
      <t>排水户以欺骗、贿赂等不正当手段取得城市排水许可的，应当予以撤销。</t>
    </r>
  </si>
  <si>
    <t>对排水户未将污水排入城市排水管网及其附属设施的处罚</t>
  </si>
  <si>
    <r>
      <t>【行政法规】《城市排水许可管理办法》（2006年 中华人民共和国建设部令第152号）</t>
    </r>
    <r>
      <rPr>
        <b/>
        <sz val="8"/>
        <rFont val="宋体"/>
        <family val="0"/>
      </rPr>
      <t>第二十三条：</t>
    </r>
    <r>
      <rPr>
        <sz val="8"/>
        <rFont val="宋体"/>
        <family val="0"/>
      </rPr>
      <t>违反本办法第六条规定，排水户未将污水排入城市排水管网及其附属设施的，由排水管理部门给予警告，责令限期改正，并可处以5000元以上1万元以下的罚款。</t>
    </r>
  </si>
  <si>
    <t>对损害城市排水管网及其附属设施正常运行的行为的处罚</t>
  </si>
  <si>
    <r>
      <t>【行政法规】《城市排水许可管理办法》（2006年 中华人民共和国建设部令第152号）</t>
    </r>
    <r>
      <rPr>
        <b/>
        <sz val="8"/>
        <rFont val="宋体"/>
        <family val="0"/>
      </rPr>
      <t>第十四条：</t>
    </r>
    <r>
      <rPr>
        <sz val="8"/>
        <rFont val="宋体"/>
        <family val="0"/>
      </rPr>
      <t>排水户不得有下列行为：（一）未取得城市排水许可证书，向城市排水管网及其附属设施排放污水；（二）超过城市排水许可证书有效期限向城市排水管网及其附属设施排放污水；（三）违反城市排水许可证书规定的内容，向城市排水管网及其附属设施排放污水；（四）向城市排水管网及其附属设施排放剧毒物质、易燃易爆物质和有害气体等；（五）堵塞城市排水管网或者向城市排水管网及其附属设施内倾倒垃圾、渣土、施工泥浆等易堵塞物；（六）擅自占压、拆卸、移动和穿凿城市排水管网及其附属设施；（七）擅自向城市排水管网及其附属设施加压排放污水；（八）其他损害城市排水管网及其附属设施正常运行的行为。</t>
    </r>
    <r>
      <rPr>
        <b/>
        <sz val="8"/>
        <rFont val="宋体"/>
        <family val="0"/>
      </rPr>
      <t>第二十四条：</t>
    </r>
    <r>
      <rPr>
        <sz val="8"/>
        <rFont val="宋体"/>
        <family val="0"/>
      </rPr>
      <t>排水户违反本办法第十四条规定的，由排水管理部门给予警告，责令限期改正，并可处以1万元以上3万元以下罚款。</t>
    </r>
  </si>
  <si>
    <t>对城市自来水供水企业或者自建设施对外供水的企业供水水质、水压不符合国家规定标准的；擅自停止供水或者未履行停水通知义务的；未按照规定检修供水设施或者在供水设施发生故障后未及时抢修的处罚</t>
  </si>
  <si>
    <r>
      <t>【行政法规】《城市供水条例》（1994年7月19日中华人民共和国国务院令第158号公布，自1994年10月1日起施行。）</t>
    </r>
    <r>
      <rPr>
        <b/>
        <sz val="8"/>
        <rFont val="宋体"/>
        <family val="0"/>
      </rPr>
      <t>第三十三条：</t>
    </r>
    <r>
      <rPr>
        <sz val="8"/>
        <rFont val="宋体"/>
        <family val="0"/>
      </rPr>
      <t xml:space="preserve">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一）供水水质、水压不符合国家规定标准的；（二）擅自停止供水或者未履行停水通知义务的；（三）未按照规定检修供水设施或者在供水设施发生故障后未及时抢修的。 </t>
    </r>
  </si>
  <si>
    <t>对未按规定缴纳水费的；盗用或者转供城市公共供水的；在规定的城市公共供水管道及其附属设施的安全保护范围内进行危害供水设施安全活动的；擅自将自建设施供水管网系统与城市公共供水管网系统直接连接的；产生或者使用有毒有害物质的单位将其生产用水管网系统与城市公共供水管网系统直接连接的；在城市公共供水管道上直接装泵抽水的；擅自拆除、改装或者迁移城市公共供水设施的处罚</t>
  </si>
  <si>
    <r>
      <t>【行政法规】《城市供水条例》（1994年7月19日中华人民共和国国务院令第158号公布，自1994年10月1日起施行。）</t>
    </r>
    <r>
      <rPr>
        <b/>
        <sz val="8"/>
        <rFont val="宋体"/>
        <family val="0"/>
      </rPr>
      <t>第三十五条：</t>
    </r>
    <r>
      <rPr>
        <sz val="8"/>
        <rFont val="宋体"/>
        <family val="0"/>
      </rPr>
      <t>违反本条例规定，有下列行为之一的，由城市供水行政主管部门或者其授权的单位责令限期改正，可以处以罚款（一）未按规定缴纳水费的；（二）盗用或者转供城市公共供水的；（三）在规定的城市公共供水管道及其附属设施的安全保护范围内进行危害供水设施安全活动的；（四）擅自将自建设施供水管网系统与城市公共供水管网系统直接连接的；（五）产生或者使用有毒有害物质的单位将其生产用水管网系统与城市公共供水管网系统直接连接的；（六）在城市公共供水管道上直接装泵抽水的；（七）擅自拆除、改装或者迁移城市公共供水设施的。有前款第（一）项、第（二）项、第（四）项、第（五）项、第（六）项、第（七）项所列行为之一，情节严重的，经县级以上人民政府批准，还可以在一定时间内停止供水。</t>
    </r>
  </si>
  <si>
    <t>对建设工程施工危害城市公共供水设施的处罚</t>
  </si>
  <si>
    <r>
      <t>【行政法规】《城市供水条例》（1994年7月19日中华人民共和国国务院令第158号公布，自1994年10月1日起施行。）</t>
    </r>
    <r>
      <rPr>
        <b/>
        <sz val="8"/>
        <rFont val="宋体"/>
        <family val="0"/>
      </rPr>
      <t>第三十六条：</t>
    </r>
    <r>
      <rPr>
        <sz val="8"/>
        <rFont val="宋体"/>
        <family val="0"/>
      </rPr>
      <t>建设工程施工危害城市公共供水设施的，由城市供水行政主管部门责令停止危害活动；造成损失的，由责任方依法赔偿损失；对负有直接责任的主管人员和其他直接责任人员，其所在单位或者上级机关可以给予行政处分。</t>
    </r>
  </si>
  <si>
    <t>对未按照城市生活垃圾治理规划和环境卫生设施的设置标准，配套建设城市生活垃圾收集设施的处罚</t>
  </si>
  <si>
    <r>
      <t>【法律】《城市生活垃圾管理办法》（建设部令第157号2007年4月28日）</t>
    </r>
    <r>
      <rPr>
        <b/>
        <sz val="8"/>
        <rFont val="宋体"/>
        <family val="0"/>
      </rPr>
      <t>第十条：</t>
    </r>
    <r>
      <rPr>
        <sz val="8"/>
        <rFont val="宋体"/>
        <family val="0"/>
      </rPr>
      <t>从事新区开发、旧区改建和住宅小区开发的单位，以及机场、码头、车站、公园、商店等公共设施、场所的经营管理单位，应当按照城市生活垃圾治理规划和环境卫生设施的设置标准，配套建设城市生活垃圾收集设施。</t>
    </r>
    <r>
      <rPr>
        <b/>
        <sz val="8"/>
        <rFont val="宋体"/>
        <family val="0"/>
      </rPr>
      <t>第三十九条：</t>
    </r>
    <r>
      <rPr>
        <sz val="8"/>
        <rFont val="宋体"/>
        <family val="0"/>
      </rPr>
      <t>违反本办法第十条规定，未按照城市生活垃圾治理规划和环境卫生设施标准配套建设城市生活垃圾收集设施的，由直辖市、市、县人民政府建设（环境卫生）主管部门责令限期改正，并可处以1万元以下的罚款。</t>
    </r>
  </si>
  <si>
    <t>对未经批准擅自关闭、闲置或者拆除城市生活垃圾处置设施、场所的处罚</t>
  </si>
  <si>
    <r>
      <t>【部门规章】《城市生活垃圾管理办法》（建设部令第157号2007年4月28日）</t>
    </r>
    <r>
      <rPr>
        <b/>
        <sz val="8"/>
        <rFont val="宋体"/>
        <family val="0"/>
      </rPr>
      <t>第十三条：</t>
    </r>
    <r>
      <rPr>
        <sz val="8"/>
        <rFont val="宋体"/>
        <family val="0"/>
      </rPr>
      <t>任何单位和个人不得擅自关闭、闲置或者拆除城市生活垃圾处置设施、场所；确有必要关闭、闲置或者拆除的，必须经所在地县级以上地方人民政府建设（环境卫生）主管部门和环境保护主管部门核准，并采取措施，防止污染环境。</t>
    </r>
    <r>
      <rPr>
        <b/>
        <sz val="8"/>
        <rFont val="宋体"/>
        <family val="0"/>
      </rPr>
      <t>第四十一条：</t>
    </r>
    <r>
      <rPr>
        <sz val="8"/>
        <rFont val="宋体"/>
        <family val="0"/>
      </rPr>
      <t>违反本办法第十三条规定，未经批准擅自关闭、闲置或者拆除城市生活垃圾处置设施、场所的，由直辖市、市、县人民政府建设（环境卫生）主管部门责令停止违反行为，限期改正，处以1万元以上10万元以下的罚款。</t>
    </r>
  </si>
  <si>
    <t>对从事生活垃圾经营性清扫、收集、运输、处置的企业不履行规定义务的处罚</t>
  </si>
  <si>
    <r>
      <t>【部门规章】《城市生活垃圾管理办法》（建设部令第157号2007年4月28日）</t>
    </r>
    <r>
      <rPr>
        <b/>
        <sz val="8"/>
        <rFont val="宋体"/>
        <family val="0"/>
      </rPr>
      <t>第二十条：</t>
    </r>
    <r>
      <rPr>
        <sz val="8"/>
        <rFont val="宋体"/>
        <family val="0"/>
      </rPr>
      <t>从事城市生活垃圾经营性清扫、收集、运输的企业应当履行以下义务：（一）按照环境卫生作业标准和作业规范，在规定的时间内及时清扫、收运城市生活垃圾；（二）将收集的城市生活垃圾运到直辖市、市、县人民政府建设（环境卫生）主管部门认可的处置场所；（三）清扫、收运城市生活垃圾后，对生活垃圾收集设施及时保洁、复位，清理作业场地，保持生活垃圾收集设施和周边环境的干净整洁；（四）用于收集、运输城市生活垃圾的车辆、船舶应当做到密闭、完好和整洁。</t>
    </r>
    <r>
      <rPr>
        <b/>
        <sz val="8"/>
        <rFont val="宋体"/>
        <family val="0"/>
      </rPr>
      <t>第二十八条：</t>
    </r>
    <r>
      <rPr>
        <sz val="8"/>
        <rFont val="宋体"/>
        <family val="0"/>
      </rPr>
      <t>从事城市生活垃圾经营性处置的企业应当履行以下义务：（一）严格按照国家有关规定和技术标准，处置城市生活垃圾；（二）按照规定处理处置过程中产生的污水、废气、废渣、粉尘等，防止二次污染；（三）按照所在地建设（环境卫生）主管部门规定的时间和要求接收生活垃圾；（四）按照要求配备城市生活垃圾处置设备、设施，保证设施、设备运行良好；（五）保证城市生活垃圾处置站、场（厂）环境整洁；（六）按照要求配备合格的管理人员及操作人员；（七）对每日收运、进出场站、处置的生活垃圾进行计量，按照要求将统计数据和报表报送所在地建设（环境卫生）主管部门；（八）按照要求定期进行水、气、土壤等环境影响监测，对生活垃圾处理设施的性能和环保指标进行检测、评价，向所在地建设（环境卫生）主管部门报告检测、评价结果。</t>
    </r>
    <r>
      <rPr>
        <b/>
        <sz val="8"/>
        <rFont val="宋体"/>
        <family val="0"/>
      </rPr>
      <t>第四十五条：</t>
    </r>
    <r>
      <rPr>
        <sz val="8"/>
        <rFont val="宋体"/>
        <family val="0"/>
      </rPr>
      <t>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r>
  </si>
  <si>
    <r>
      <t>【法律】《中华人民共和国行政处罚法》</t>
    </r>
    <r>
      <rPr>
        <b/>
        <sz val="8"/>
        <rFont val="宋体"/>
        <family val="0"/>
      </rPr>
      <t>第五十五条：</t>
    </r>
    <r>
      <rPr>
        <sz val="8"/>
        <rFont val="宋体"/>
        <family val="0"/>
      </rPr>
      <t>行政机关实施行政处罚，有下列情形之一的，由其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t>
    </r>
    <r>
      <rPr>
        <b/>
        <sz val="8"/>
        <rFont val="宋体"/>
        <family val="0"/>
      </rPr>
      <t>第五十六条：</t>
    </r>
    <r>
      <rPr>
        <sz val="8"/>
        <rFont val="宋体"/>
        <family val="0"/>
      </rPr>
      <t>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t>
    </r>
    <r>
      <rPr>
        <b/>
        <sz val="8"/>
        <rFont val="宋体"/>
        <family val="0"/>
      </rPr>
      <t>第五十七条：</t>
    </r>
    <r>
      <rPr>
        <sz val="8"/>
        <rFont val="宋体"/>
        <family val="0"/>
      </rPr>
      <t>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t>
    </r>
    <r>
      <rPr>
        <b/>
        <sz val="8"/>
        <rFont val="宋体"/>
        <family val="0"/>
      </rPr>
      <t>第五十八条：</t>
    </r>
    <r>
      <rPr>
        <sz val="8"/>
        <rFont val="宋体"/>
        <family val="0"/>
      </rPr>
      <t>行政机关将罚款、没收的违反所得或者财务截留、私分或者变相私分的，由财政部门或者有关部门予以追缴，对直接负责的主管人员和其他直接责任人员依法给予行政处分；情节严重构成犯罪的，依法追究刑事责任。执法人员利用职务上的便利，索取或者收受他人财务、收缴罚款据为己有，构成犯罪的，依法追究刑事责任；情节轻微不构成犯罪的，依法给予行政处分。</t>
    </r>
    <r>
      <rPr>
        <b/>
        <sz val="8"/>
        <rFont val="宋体"/>
        <family val="0"/>
      </rPr>
      <t>第六十条：</t>
    </r>
    <r>
      <rPr>
        <sz val="8"/>
        <rFont val="宋体"/>
        <family val="0"/>
      </rPr>
      <t>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t>
    </r>
    <r>
      <rPr>
        <b/>
        <sz val="8"/>
        <rFont val="宋体"/>
        <family val="0"/>
      </rPr>
      <t>第六十一条：</t>
    </r>
    <r>
      <rPr>
        <sz val="8"/>
        <rFont val="宋体"/>
        <family val="0"/>
      </rPr>
      <t>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t>
    </r>
    <r>
      <rPr>
        <b/>
        <sz val="8"/>
        <rFont val="宋体"/>
        <family val="0"/>
      </rPr>
      <t>第六十二条：</t>
    </r>
    <r>
      <rPr>
        <sz val="8"/>
        <rFont val="宋体"/>
        <family val="0"/>
      </rPr>
      <t>执法人员玩忽职守，对应当予以制止和处罚的违法行为不予以制止、处罚；致使公民、法人或者其他组织的合法权益、公共利益和社会秩序遭受损害的，对直接负责的主管人员和其他直接责任人员依法给予行政处分；情节严重构成犯罪的，依法追究刑事责任。
【部门规章】《城市生活垃圾管理办法》（建设部令第157号2007年4月28日）</t>
    </r>
    <r>
      <rPr>
        <b/>
        <sz val="8"/>
        <rFont val="宋体"/>
        <family val="0"/>
      </rPr>
      <t>第四十七条：</t>
    </r>
    <r>
      <rPr>
        <sz val="8"/>
        <rFont val="宋体"/>
        <family val="0"/>
      </rPr>
      <t>违反本办法规定的职权和程序，核发城市生活垃圾清扫、收集、运输、处理许可证的，由上级主管机关责令改正，并对其主管人员及其他直接责任人员给予行政处分；构成犯罪的，应当追究刑事责任。国家机关工作人员在城市生活垃圾监督管理工作中，玩忽职守、滥用职权、徇私舞弊的，依法给予行政处分；构成犯罪的，依法追究刑事责任。</t>
    </r>
  </si>
  <si>
    <t>对未对设在城市道路上的各种管线的检查井、箱盖或者城市道路附属设施的缺损及时补缺或者修复；未在城市道路施工现场设置明显标志和安全防围设施；占用城市道路期满或者挖掘城市道路后，不及时清理恢复现场或恢复不彻底；依附于城市道路建设各种管线、杆线等设施，不按照规定办理批准手续；紧急抢修埋设在城市道路下的管线，不按照规定补办批准手续；未按照批准的位置、面积、期限占用或者挖掘城市道路，或者需要移动位置、扩大面积、延长时间，未提前办理变更审批手续的处罚</t>
  </si>
  <si>
    <r>
      <t>【行政法规】《城市道路管理条例》（国务院令第198号发布，国务院令第588号修订）</t>
    </r>
    <r>
      <rPr>
        <b/>
        <sz val="8"/>
        <rFont val="宋体"/>
        <family val="0"/>
      </rPr>
      <t>第四十二条：</t>
    </r>
    <r>
      <rPr>
        <sz val="8"/>
        <rFont val="宋体"/>
        <family val="0"/>
      </rPr>
      <t>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恢复现场或恢复不彻底；（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t>
    </r>
  </si>
  <si>
    <r>
      <t>【法律】《中华人民共和国行政处罚法》</t>
    </r>
    <r>
      <rPr>
        <b/>
        <sz val="8"/>
        <rFont val="宋体"/>
        <family val="0"/>
      </rPr>
      <t>第五十五条：</t>
    </r>
    <r>
      <rPr>
        <sz val="8"/>
        <rFont val="宋体"/>
        <family val="0"/>
      </rPr>
      <t>行政机关实施行政处罚，有下列情形之一的，由其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t>
    </r>
    <r>
      <rPr>
        <b/>
        <sz val="8"/>
        <rFont val="宋体"/>
        <family val="0"/>
      </rPr>
      <t>第五十六条：</t>
    </r>
    <r>
      <rPr>
        <sz val="8"/>
        <rFont val="宋体"/>
        <family val="0"/>
      </rPr>
      <t>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t>
    </r>
    <r>
      <rPr>
        <b/>
        <sz val="8"/>
        <rFont val="宋体"/>
        <family val="0"/>
      </rPr>
      <t>第五十七条：</t>
    </r>
    <r>
      <rPr>
        <sz val="8"/>
        <rFont val="宋体"/>
        <family val="0"/>
      </rPr>
      <t>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t>
    </r>
    <r>
      <rPr>
        <b/>
        <sz val="8"/>
        <rFont val="宋体"/>
        <family val="0"/>
      </rPr>
      <t>第五十八条：</t>
    </r>
    <r>
      <rPr>
        <sz val="8"/>
        <rFont val="宋体"/>
        <family val="0"/>
      </rPr>
      <t>行政机关将罚款、没收的违反所得或者财务截留、私分或者变相私分的，由财政部门或者有关部门予以追缴，对直接负责的主管人员和其他直接责任人员依法给予行政处分；情节严重构成犯罪的，依法追究刑事责任。执法人员利用职务上的便利，索取或者收受他人财务、收缴罚款据为己有，构成犯罪的，依法追究刑事责任；情节轻微不构成犯罪的，依法给予行政处分。</t>
    </r>
    <r>
      <rPr>
        <b/>
        <sz val="8"/>
        <rFont val="宋体"/>
        <family val="0"/>
      </rPr>
      <t>第六十条：</t>
    </r>
    <r>
      <rPr>
        <sz val="8"/>
        <rFont val="宋体"/>
        <family val="0"/>
      </rPr>
      <t>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t>
    </r>
    <r>
      <rPr>
        <b/>
        <sz val="8"/>
        <rFont val="宋体"/>
        <family val="0"/>
      </rPr>
      <t>第六十一条：</t>
    </r>
    <r>
      <rPr>
        <sz val="8"/>
        <rFont val="宋体"/>
        <family val="0"/>
      </rPr>
      <t>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t>
    </r>
    <r>
      <rPr>
        <b/>
        <sz val="8"/>
        <rFont val="宋体"/>
        <family val="0"/>
      </rPr>
      <t>第六十二条：</t>
    </r>
    <r>
      <rPr>
        <sz val="8"/>
        <rFont val="宋体"/>
        <family val="0"/>
      </rPr>
      <t>执法人员玩忽职守，对应当予以制止和处罚的违法行为不予以制止、处罚；致使公民、法人或者其他组织的合法权益、公共利益和社会秩序遭受损害的，对直接负责的主管人员和其他直接责任人员依法给予行政处分；情节严重构成犯罪的，依法追究刑事责任。
【行政法规】《城市道路管理条例》（国务院令第198号发布，国务院令第588号修订）</t>
    </r>
    <r>
      <rPr>
        <b/>
        <sz val="8"/>
        <rFont val="宋体"/>
        <family val="0"/>
      </rPr>
      <t>第四十四条：</t>
    </r>
    <r>
      <rPr>
        <sz val="8"/>
        <rFont val="宋体"/>
        <family val="0"/>
      </rPr>
      <t>市政工程行政主管部门人员玩忽职守、滥用职权、徇私舞弊，构成犯罪的，依法追究刑事责任；尚不构成犯罪的，依法给予行政处分。</t>
    </r>
  </si>
  <si>
    <t xml:space="preserve">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处罚
</t>
  </si>
  <si>
    <t>、</t>
  </si>
  <si>
    <r>
      <t>【部门规章】《城市照明管理规定》（住房和城乡建设部第4号令2010年5月27日）</t>
    </r>
    <r>
      <rPr>
        <b/>
        <sz val="8"/>
        <rFont val="宋体"/>
        <family val="0"/>
      </rPr>
      <t>第二十八条：</t>
    </r>
    <r>
      <rPr>
        <sz val="8"/>
        <rFont val="宋体"/>
        <family val="0"/>
      </rPr>
      <t>任何单位和个人都应当保护城市照明设施，不得实施下列行为：（一）在城市照明设施上刻划、涂污；（二）在城市照明设施安全距离内，擅自植树、挖坑取土或者设置其他物体，或者倾倒含酸、碱、盐等腐蚀物或者具有腐蚀性的废渣、废液；（三）擅自在城市照明设施上张贴、悬挂、设置宣传品、广告；（四）擅自在城市照明设施上架设线缆、安置其它设施或者接用电源；（五）擅自迁移、拆除、利用城市照明设施；（六）其他可能影响城市照明设施正常运行的行为。</t>
    </r>
    <r>
      <rPr>
        <b/>
        <sz val="8"/>
        <rFont val="宋体"/>
        <family val="0"/>
      </rPr>
      <t>第三十二条：</t>
    </r>
    <r>
      <rPr>
        <sz val="8"/>
        <rFont val="宋体"/>
        <family val="0"/>
      </rPr>
      <t>违反本规定，有第二十八条规定行为之一的，由城市照明主管部门责令限期改正，对个人处以200元以上1000元以下的罚款；对单位处以1000元以上3万元以下的罚款；造成损失的，依法赔偿损失。</t>
    </r>
  </si>
  <si>
    <r>
      <t>【法律】《中华人民共和国行政处罚法》</t>
    </r>
    <r>
      <rPr>
        <b/>
        <sz val="8"/>
        <rFont val="宋体"/>
        <family val="0"/>
      </rPr>
      <t>第五十五条：</t>
    </r>
    <r>
      <rPr>
        <sz val="8"/>
        <rFont val="宋体"/>
        <family val="0"/>
      </rPr>
      <t>行政机关实施行政处罚，有下列情形之一的，由其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t>
    </r>
    <r>
      <rPr>
        <b/>
        <sz val="8"/>
        <rFont val="宋体"/>
        <family val="0"/>
      </rPr>
      <t>第五十六条：</t>
    </r>
    <r>
      <rPr>
        <sz val="8"/>
        <rFont val="宋体"/>
        <family val="0"/>
      </rPr>
      <t>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t>
    </r>
    <r>
      <rPr>
        <b/>
        <sz val="8"/>
        <rFont val="宋体"/>
        <family val="0"/>
      </rPr>
      <t>第五十七条：</t>
    </r>
    <r>
      <rPr>
        <sz val="8"/>
        <rFont val="宋体"/>
        <family val="0"/>
      </rPr>
      <t>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t>
    </r>
    <r>
      <rPr>
        <b/>
        <sz val="8"/>
        <rFont val="宋体"/>
        <family val="0"/>
      </rPr>
      <t>第五十八条：</t>
    </r>
    <r>
      <rPr>
        <sz val="8"/>
        <rFont val="宋体"/>
        <family val="0"/>
      </rPr>
      <t>行政机关将罚款、没收的违反所得或者财务截留、私分或者变相私分的，由财政部门或者有关部门予以追缴，对直接负责的主管人员和其他直接责任人员依法给予行政处分；情节严重构成犯罪的，依法追究刑事责任。执法人员利用职务上的便利，索取或者收受他人财务、收缴罚款据为己有，构成犯罪的，依法追究刑事责任；情节轻微不构成犯罪的，依法给予行政处分。</t>
    </r>
    <r>
      <rPr>
        <b/>
        <sz val="8"/>
        <rFont val="宋体"/>
        <family val="0"/>
      </rPr>
      <t>第六十条：</t>
    </r>
    <r>
      <rPr>
        <sz val="8"/>
        <rFont val="宋体"/>
        <family val="0"/>
      </rPr>
      <t>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t>
    </r>
    <r>
      <rPr>
        <b/>
        <sz val="8"/>
        <rFont val="宋体"/>
        <family val="0"/>
      </rPr>
      <t>第六十一条：</t>
    </r>
    <r>
      <rPr>
        <sz val="8"/>
        <rFont val="宋体"/>
        <family val="0"/>
      </rPr>
      <t>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t>
    </r>
    <r>
      <rPr>
        <b/>
        <sz val="8"/>
        <rFont val="宋体"/>
        <family val="0"/>
      </rPr>
      <t>第六十二条：</t>
    </r>
    <r>
      <rPr>
        <sz val="8"/>
        <rFont val="宋体"/>
        <family val="0"/>
      </rPr>
      <t>执法人员玩忽职守，对应当予以制止和处罚的违法行为不予以制止、处罚；致使公民、法人或者其他组织的合法权益、公共利益和社会秩序遭受损害的，对直接负责的主管人员和其他直接责任人员依法给予行政处分；情节严重构成犯罪的，依法追究刑事责任。
【部门规章】《城市照明管理规定》（住房和城乡建设部令第4号令，2010年5月27日）</t>
    </r>
    <r>
      <rPr>
        <b/>
        <sz val="8"/>
        <rFont val="宋体"/>
        <family val="0"/>
      </rPr>
      <t>第三十三条：</t>
    </r>
    <r>
      <rPr>
        <sz val="8"/>
        <rFont val="宋体"/>
        <family val="0"/>
      </rPr>
      <t>城市照明主管部门工作人员玩忽职守、滥用职权、徇私舞弊的，依法给予行政处分；构成犯罪的，依法追究刑事责任。</t>
    </r>
  </si>
  <si>
    <t>在风景名胜区内进行破坏景观、植被、地形地貌行为的处罚</t>
  </si>
  <si>
    <r>
      <t>【行政法规】《风景名胜区条例》（国务院令第474号）</t>
    </r>
    <r>
      <rPr>
        <b/>
        <sz val="8"/>
        <rFont val="宋体"/>
        <family val="0"/>
      </rPr>
      <t>第四条：</t>
    </r>
    <r>
      <rPr>
        <sz val="8"/>
        <rFont val="宋体"/>
        <family val="0"/>
      </rPr>
      <t>风景名胜区所在地县级以上地方人民政府设置的风景名胜区管理机构，负责风景名胜区的保护、利用和统一管理工作。</t>
    </r>
    <r>
      <rPr>
        <b/>
        <sz val="8"/>
        <rFont val="宋体"/>
        <family val="0"/>
      </rPr>
      <t>第四十三条：</t>
    </r>
    <r>
      <rPr>
        <sz val="8"/>
        <rFont val="宋体"/>
        <family val="0"/>
      </rPr>
      <t>违反本条例的规定，个人在风景名胜区内进行开荒、修坟立碑等破坏景观、植被、地形地貌的活动的，由风景名胜区管理机构责令停止违法行为、限期恢复原状或者采取其他补救措施，没收违法所得，并处1000元以上1万元以下的罚款。</t>
    </r>
    <r>
      <rPr>
        <b/>
        <sz val="8"/>
        <rFont val="宋体"/>
        <family val="0"/>
      </rPr>
      <t>第四十四条：</t>
    </r>
    <r>
      <rPr>
        <sz val="8"/>
        <rFont val="宋体"/>
        <family val="0"/>
      </rPr>
      <t>违反本条例的规定，在景物、设施上刻划、涂污或者在风景名胜区内乱扔垃圾的，由风景名胜区管理机构责令恢复原状或者采取其他补救措施，处50元的罚款；刻划、涂污或者以其他方式故意损坏国家保护的文物、名胜古迹的，按照治安管理处罚法的有关规定予以处罚；构成犯罪的，依法追究刑事责任。</t>
    </r>
    <r>
      <rPr>
        <b/>
        <sz val="8"/>
        <rFont val="宋体"/>
        <family val="0"/>
      </rPr>
      <t>第四十六条：</t>
    </r>
    <r>
      <rPr>
        <sz val="8"/>
        <rFont val="宋体"/>
        <family val="0"/>
      </rPr>
      <t>违反本条例的规定，施工单位在施工过程中，对周围景物、水体、林草植被、野生动物资源和地形地貌造成破坏的，由风景名胜区管理机构责令停止违法行为、限期恢复原状或者采取其他补救措施，并处2万元以上10万元以下的罚款；逾期未恢复原状或者采取有效措施的，由风景名胜区管理机构责令停止施工。</t>
    </r>
  </si>
  <si>
    <r>
      <t>1.受理责任：</t>
    </r>
    <r>
      <rPr>
        <sz val="8"/>
        <rFont val="宋体"/>
        <family val="0"/>
      </rPr>
      <t xml:space="preserve">对案件来源进行受理登记和初步审查，确认其是否符合立案条件。
</t>
    </r>
    <r>
      <rPr>
        <b/>
        <sz val="8"/>
        <rFont val="宋体"/>
        <family val="0"/>
      </rPr>
      <t>2.立案责任：</t>
    </r>
    <r>
      <rPr>
        <sz val="8"/>
        <rFont val="宋体"/>
        <family val="0"/>
      </rPr>
      <t xml:space="preserve">对初步判定有违法行为的单位和个人，填写《立案审批表》，报职能处室领导审批。
</t>
    </r>
    <r>
      <rPr>
        <b/>
        <sz val="8"/>
        <rFont val="宋体"/>
        <family val="0"/>
      </rPr>
      <t>3.调查取证责任：</t>
    </r>
    <r>
      <rPr>
        <sz val="8"/>
        <rFont val="宋体"/>
        <family val="0"/>
      </rPr>
      <t xml:space="preserve">展开调查，收集、调取行政违法当事人违法行为的证据，填写《调查笔录》，并请被调查人签名（在调查取证时，应由2名以上执法人员参加，并向当事人出示有效的行政执法证件）。
</t>
    </r>
    <r>
      <rPr>
        <b/>
        <sz val="8"/>
        <rFont val="宋体"/>
        <family val="0"/>
      </rPr>
      <t xml:space="preserve"> 4.告知并听取意见责任：</t>
    </r>
    <r>
      <rPr>
        <sz val="8"/>
        <rFont val="宋体"/>
        <family val="0"/>
      </rPr>
      <t xml:space="preserve">向当事人告知作出行政处罚决定的事实、理由、依据及其所享有的权利，允许当事人的陈述和辩解。
</t>
    </r>
    <r>
      <rPr>
        <b/>
        <sz val="8"/>
        <rFont val="宋体"/>
        <family val="0"/>
      </rPr>
      <t>5.作出行政处罚决定责任：</t>
    </r>
    <r>
      <rPr>
        <sz val="8"/>
        <rFont val="宋体"/>
        <family val="0"/>
      </rPr>
      <t xml:space="preserve">由承办人员提出处理意见，填写《处理审批表》，报职能处室领导审核和委领导审批。处罚决定作出后，填写《行政处罚决定书》，加盖印章。对涉嫌构成犯罪的，还应移送司法机关。
</t>
    </r>
    <r>
      <rPr>
        <b/>
        <sz val="8"/>
        <rFont val="宋体"/>
        <family val="0"/>
      </rPr>
      <t>6.送达责任：</t>
    </r>
    <r>
      <rPr>
        <sz val="8"/>
        <rFont val="宋体"/>
        <family val="0"/>
      </rPr>
      <t xml:space="preserve">向当事人送达《行政处罚决定书》。
</t>
    </r>
    <r>
      <rPr>
        <b/>
        <sz val="8"/>
        <rFont val="宋体"/>
        <family val="0"/>
      </rPr>
      <t>7.执行责任：</t>
    </r>
    <r>
      <rPr>
        <sz val="8"/>
        <rFont val="宋体"/>
        <family val="0"/>
      </rPr>
      <t xml:space="preserve">对拒不履行《行政处罚决定书》的，发催告书，催告后还不履行的，填写《强制执行申请书》，向人民法院申请强制执行。
</t>
    </r>
    <r>
      <rPr>
        <b/>
        <sz val="8"/>
        <rFont val="宋体"/>
        <family val="0"/>
      </rPr>
      <t>8.结案责任：</t>
    </r>
    <r>
      <rPr>
        <sz val="8"/>
        <rFont val="宋体"/>
        <family val="0"/>
      </rPr>
      <t xml:space="preserve">填写《结案报告》、《案卷目录》，装订备案。
</t>
    </r>
    <r>
      <rPr>
        <b/>
        <sz val="8"/>
        <rFont val="宋体"/>
        <family val="0"/>
      </rPr>
      <t>9.其他责任：</t>
    </r>
    <r>
      <rPr>
        <sz val="8"/>
        <rFont val="宋体"/>
        <family val="0"/>
      </rPr>
      <t>法律法规规章文件规定的应履行的责任。</t>
    </r>
  </si>
  <si>
    <r>
      <t>【法律】《中华人民共和国行政处罚法》</t>
    </r>
    <r>
      <rPr>
        <b/>
        <sz val="8"/>
        <rFont val="宋体"/>
        <family val="0"/>
      </rPr>
      <t>第五十五条：</t>
    </r>
    <r>
      <rPr>
        <sz val="8"/>
        <rFont val="宋体"/>
        <family val="0"/>
      </rPr>
      <t>行政机关实施行政处罚，有下列情形之一的，由其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t>
    </r>
    <r>
      <rPr>
        <b/>
        <sz val="8"/>
        <rFont val="宋体"/>
        <family val="0"/>
      </rPr>
      <t>第五十六条：</t>
    </r>
    <r>
      <rPr>
        <sz val="8"/>
        <rFont val="宋体"/>
        <family val="0"/>
      </rPr>
      <t>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t>
    </r>
    <r>
      <rPr>
        <b/>
        <sz val="8"/>
        <rFont val="宋体"/>
        <family val="0"/>
      </rPr>
      <t>第五十七条：</t>
    </r>
    <r>
      <rPr>
        <sz val="8"/>
        <rFont val="宋体"/>
        <family val="0"/>
      </rPr>
      <t>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t>
    </r>
    <r>
      <rPr>
        <b/>
        <sz val="8"/>
        <rFont val="宋体"/>
        <family val="0"/>
      </rPr>
      <t>第五十八条：</t>
    </r>
    <r>
      <rPr>
        <sz val="8"/>
        <rFont val="宋体"/>
        <family val="0"/>
      </rPr>
      <t>行政机关将罚款、没收的违反所得或者财务截留、私分或者变相私分的，由财政部门或者有关部门予以追缴，对直接负责的主管人员和其他直接责任人员依法给予行政处分；情节严重构成犯罪的，依法追究刑事责任。执法人员利用职务上的便利，索取或者收受他人财务、收缴罚款据为己有，构成犯罪的，依法追究刑事责任；情节轻微不构成犯罪的，依法给予行政处分。</t>
    </r>
    <r>
      <rPr>
        <b/>
        <sz val="8"/>
        <rFont val="宋体"/>
        <family val="0"/>
      </rPr>
      <t>第六十条：</t>
    </r>
    <r>
      <rPr>
        <sz val="8"/>
        <rFont val="宋体"/>
        <family val="0"/>
      </rPr>
      <t>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t>
    </r>
    <r>
      <rPr>
        <b/>
        <sz val="8"/>
        <rFont val="宋体"/>
        <family val="0"/>
      </rPr>
      <t>第六十一条：</t>
    </r>
    <r>
      <rPr>
        <sz val="8"/>
        <rFont val="宋体"/>
        <family val="0"/>
      </rPr>
      <t>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t>
    </r>
    <r>
      <rPr>
        <b/>
        <sz val="8"/>
        <rFont val="宋体"/>
        <family val="0"/>
      </rPr>
      <t>第六十二条：</t>
    </r>
    <r>
      <rPr>
        <sz val="8"/>
        <rFont val="宋体"/>
        <family val="0"/>
      </rPr>
      <t>执法人员玩忽职守，对应当予以制止和处罚的违法行为不予以制止、处罚；致使公民、法人或者其他组织的合法权益、公共利益和社会秩序遭受损害的，对直接负责的主管人员和其他直接责任人员依法给予行政处分；情节严重构成犯罪的，依法追究刑事责任。
【行政法规】《风景名胜区条例》（国务院令第474号）</t>
    </r>
    <r>
      <rPr>
        <b/>
        <sz val="8"/>
        <rFont val="宋体"/>
        <family val="0"/>
      </rPr>
      <t>第四十七条：</t>
    </r>
    <r>
      <rPr>
        <sz val="8"/>
        <rFont val="宋体"/>
        <family val="0"/>
      </rPr>
      <t>违反本条例的规定，国务院建设主管部门、县级以上地方人民政府及其有关主管部门有下列行为之一的，对直接负责的主管人员和其他直接责任人员依法给予处分；构成犯罪的，依法追究刑事责任：（一）违反风景名胜区规划在风景名胜区内设立各类开发区的；（二）风景名胜区自设立之日起未在2年内编制完成风景名胜区总体规划的；（三）选择不具有相应资质等级的单位编制风景名胜区规划的；（四）风景名胜区规划批准前批准在风景名胜区内进行建设活动的；（五）擅自修改风景名胜区规划的；（六）不依法履行监督管理职责的其他行为。</t>
    </r>
  </si>
  <si>
    <t>对损害、侵占城市道路的行为的处罚</t>
  </si>
  <si>
    <r>
      <t>【行政法规】</t>
    </r>
    <r>
      <rPr>
        <sz val="8"/>
        <rFont val="宋体"/>
        <family val="0"/>
      </rPr>
      <t>《城市道路管理条例》（1996年 国务院令第198号）</t>
    </r>
    <r>
      <rPr>
        <b/>
        <sz val="8"/>
        <rFont val="宋体"/>
        <family val="0"/>
      </rPr>
      <t>第二十七条：</t>
    </r>
    <r>
      <rPr>
        <sz val="8"/>
        <rFont val="宋体"/>
        <family val="0"/>
      </rPr>
      <t>　城市道路范围内禁止下列行为：（一）擅自占用或者挖掘城市道路；（二）履带车、铁轮车或者超重、超高、超长车辆擅自在城市道路上行驶；（三）机动车在桥梁或者非指定的城市道路上试刹车；（四）擅自在城市道路上建设建筑物、构筑物；（五）在桥梁上架设压力在4公斤/平方厘米（0.4兆帕）以上的煤气管道、10千伏以上的高压电力线和其他易燃易爆管线；（六）擅自在桥梁或者路灯设施上设置广告牌或者其他挂浮物；（七）其他损害、侵占城市道路的行为。</t>
    </r>
    <r>
      <rPr>
        <b/>
        <sz val="8"/>
        <rFont val="宋体"/>
        <family val="0"/>
      </rPr>
      <t>第四十二条：</t>
    </r>
    <r>
      <rPr>
        <sz val="8"/>
        <rFont val="宋体"/>
        <family val="0"/>
      </rPr>
      <t>　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t>
    </r>
  </si>
  <si>
    <r>
      <t>1.</t>
    </r>
    <r>
      <rPr>
        <b/>
        <sz val="8"/>
        <rFont val="宋体"/>
        <family val="0"/>
      </rPr>
      <t>案前审查责任</t>
    </r>
    <r>
      <rPr>
        <sz val="8"/>
        <rFont val="宋体"/>
        <family val="0"/>
      </rPr>
      <t>：对案件来源进行立案前审查，确认其是否符合立案条件。
2.</t>
    </r>
    <r>
      <rPr>
        <b/>
        <sz val="8"/>
        <rFont val="宋体"/>
        <family val="0"/>
      </rPr>
      <t>立案责任</t>
    </r>
    <r>
      <rPr>
        <sz val="8"/>
        <rFont val="宋体"/>
        <family val="0"/>
      </rPr>
      <t>：对初步判定有违法行为的单位和个人，填写《立案审批表》，报科室领导审核和局领导审批。
3.</t>
    </r>
    <r>
      <rPr>
        <b/>
        <sz val="8"/>
        <rFont val="宋体"/>
        <family val="0"/>
      </rPr>
      <t>调查取证责任</t>
    </r>
    <r>
      <rPr>
        <sz val="8"/>
        <rFont val="宋体"/>
        <family val="0"/>
      </rPr>
      <t>：展开调查和取证，填写《调查笔录》，并请被调查人签名（在调查取证时，应由2名以上执法人员参加，并向当事人出示有效的行政执法证件）。
4</t>
    </r>
    <r>
      <rPr>
        <b/>
        <sz val="8"/>
        <rFont val="宋体"/>
        <family val="0"/>
      </rPr>
      <t>.告知并听取意见责任</t>
    </r>
    <r>
      <rPr>
        <sz val="8"/>
        <rFont val="宋体"/>
        <family val="0"/>
      </rPr>
      <t>：向当事人送达《行政处罚事先告知书》告知作出行政处罚决定的事实、理由、依据及其所享有的权利，允许当事人的陈述和辩解。对于责令停产停业、吊销许可证或执照、较大数额罚款等行政处罚，还应在作出处罚决定前告知当事人享有听证权。
5.</t>
    </r>
    <r>
      <rPr>
        <b/>
        <sz val="8"/>
        <rFont val="宋体"/>
        <family val="0"/>
      </rPr>
      <t>作出行政处罚决定责任</t>
    </r>
    <r>
      <rPr>
        <sz val="8"/>
        <rFont val="宋体"/>
        <family val="0"/>
      </rPr>
      <t>：由承办人员提出处理意见，填写《行政处罚审批表》报执法、法规部门领导审核和厅领导审批。处罚决定作出后，填写《行政处罚决定书》，加盖印章。对已构成犯罪的，还应移送司法机关。
6.</t>
    </r>
    <r>
      <rPr>
        <b/>
        <sz val="8"/>
        <rFont val="宋体"/>
        <family val="0"/>
      </rPr>
      <t>送达责任</t>
    </r>
    <r>
      <rPr>
        <sz val="8"/>
        <rFont val="宋体"/>
        <family val="0"/>
      </rPr>
      <t>：《行政处罚决定书》。
7.</t>
    </r>
    <r>
      <rPr>
        <b/>
        <sz val="8"/>
        <rFont val="宋体"/>
        <family val="0"/>
      </rPr>
      <t>执行责任</t>
    </r>
    <r>
      <rPr>
        <sz val="8"/>
        <rFont val="宋体"/>
        <family val="0"/>
      </rPr>
      <t>：对拒不履行《行政处罚决定书》的，填写《强制执行申请书》，向人民法院申请强制执行。
8.</t>
    </r>
    <r>
      <rPr>
        <b/>
        <sz val="8"/>
        <rFont val="宋体"/>
        <family val="0"/>
      </rPr>
      <t>结案责任</t>
    </r>
    <r>
      <rPr>
        <sz val="8"/>
        <rFont val="宋体"/>
        <family val="0"/>
      </rPr>
      <t>：填写《行政处罚结案表》、《案卷目录》，装订备案。
9.</t>
    </r>
    <r>
      <rPr>
        <b/>
        <sz val="8"/>
        <rFont val="宋体"/>
        <family val="0"/>
      </rPr>
      <t>其他责任：</t>
    </r>
    <r>
      <rPr>
        <sz val="8"/>
        <rFont val="宋体"/>
        <family val="0"/>
      </rPr>
      <t>其他法律法规规章文件规定的应履行的责任。</t>
    </r>
  </si>
  <si>
    <r>
      <t>【行政法规】</t>
    </r>
    <r>
      <rPr>
        <sz val="8"/>
        <rFont val="宋体"/>
        <family val="0"/>
      </rPr>
      <t>《城市道路管理条例》（1996年 国务院令第198号）</t>
    </r>
    <r>
      <rPr>
        <b/>
        <sz val="8"/>
        <rFont val="宋体"/>
        <family val="0"/>
      </rPr>
      <t>第四十四条：</t>
    </r>
    <r>
      <rPr>
        <sz val="8"/>
        <rFont val="宋体"/>
        <family val="0"/>
      </rPr>
      <t>市政工程主管部门人员玩忽职守、滥用职权、徇私舞弊，构成犯罪的，依法追究刑事责任，尚不构成犯罪的，依法给予行政处分。</t>
    </r>
    <r>
      <rPr>
        <b/>
        <sz val="8"/>
        <rFont val="宋体"/>
        <family val="0"/>
      </rPr>
      <t xml:space="preserve">
 第四十三条：</t>
    </r>
    <r>
      <rPr>
        <sz val="8"/>
        <rFont val="宋体"/>
        <family val="0"/>
      </rPr>
      <t>违反本条例，构成犯罪的，由司法机关依法追究刑事责任；尚不构成犯罪，应当给于治安管理处罚的，依照治安管理处罚条例的规定给予处罚。</t>
    </r>
  </si>
  <si>
    <t>行政
强制</t>
  </si>
  <si>
    <t>对作出责令停止建设或者限期拆除的决定后，当事人不停止建设或者逾期不拆除的行政强制</t>
  </si>
  <si>
    <r>
      <t>【法律】《中华人民共和国城乡规划法》</t>
    </r>
    <r>
      <rPr>
        <b/>
        <sz val="8"/>
        <rFont val="宋体"/>
        <family val="0"/>
      </rPr>
      <t>第六十八条:</t>
    </r>
    <r>
      <rPr>
        <sz val="8"/>
        <rFont val="宋体"/>
        <family val="0"/>
      </rPr>
      <t>城乡规划主管部门作出责令停止建设或者限期拆除的决定后，当事人不停止建设或者逾期不拆除的，建设工程所在地县级以上地方人民政府可以责成有关部门采取查封施工现场、强制拆除等措施。</t>
    </r>
  </si>
  <si>
    <r>
      <t>1.审查催告责任：</t>
    </r>
    <r>
      <rPr>
        <sz val="8"/>
        <rFont val="宋体"/>
        <family val="0"/>
      </rPr>
      <t xml:space="preserve">审查当事人是否逾期不履行处罚决定；对未按照处罚决定实施的，催告当事人履行义务，制作催告书，并予以公告。
</t>
    </r>
    <r>
      <rPr>
        <b/>
        <sz val="8"/>
        <rFont val="宋体"/>
        <family val="0"/>
      </rPr>
      <t>2.决定责任：</t>
    </r>
    <r>
      <rPr>
        <sz val="8"/>
        <rFont val="宋体"/>
        <family val="0"/>
      </rPr>
      <t xml:space="preserve">听取当事人意见，对当事人提出的事实、理由和证据，进行记录和复核，做出是否采取强制措施的决定，制作行政强制执行决定书。
</t>
    </r>
    <r>
      <rPr>
        <b/>
        <sz val="8"/>
        <rFont val="宋体"/>
        <family val="0"/>
      </rPr>
      <t>3.执行责任：</t>
    </r>
    <r>
      <rPr>
        <sz val="8"/>
        <rFont val="宋体"/>
        <family val="0"/>
      </rPr>
      <t xml:space="preserve">送达执法文书，实施强制执行或委托没有利害关系的第三人代履行。
</t>
    </r>
    <r>
      <rPr>
        <b/>
        <sz val="8"/>
        <rFont val="宋体"/>
        <family val="0"/>
      </rPr>
      <t>4.事后监管责任：</t>
    </r>
    <r>
      <rPr>
        <sz val="8"/>
        <rFont val="宋体"/>
        <family val="0"/>
      </rPr>
      <t xml:space="preserve">检查违反规划管理方面的建筑物、构筑物的拆除情况。
</t>
    </r>
    <r>
      <rPr>
        <b/>
        <sz val="8"/>
        <rFont val="宋体"/>
        <family val="0"/>
      </rPr>
      <t>5.其他责任：</t>
    </r>
    <r>
      <rPr>
        <sz val="8"/>
        <rFont val="宋体"/>
        <family val="0"/>
      </rPr>
      <t>法律法规规章文件规定应履行的其他责任。</t>
    </r>
  </si>
  <si>
    <t>因不履行或不正确履行行政职责，有下列情形的行政机关及相关工作人员应承担相应的责任：
1.对不符合条件的实施行政强制的；
2.对应当实施行政强制而未组织行政强制的；
3.对不当实施行政强制，给行政相对人造成损失的；
4.违反法定权限、程序实施行政强制，造成群体性事件的；
5.在强行拆除违反规划管理方面的建筑物、构筑物工作中玩忽职守、滥用职权的；
6.在强行拆除违反规划管理方面的建筑物、构筑物工作中腐败行为的；
7.其他违反法律法规规章文件规定的行为。</t>
  </si>
  <si>
    <t>对毁损、覆盖、涂改、擅自拆除或者移动燃气设施安全警示标志的恢复原状的强制</t>
  </si>
  <si>
    <r>
      <t>【行政法规】《城镇燃气管理条例》（国务院令第583号）</t>
    </r>
    <r>
      <rPr>
        <b/>
        <sz val="8"/>
        <rFont val="宋体"/>
        <family val="0"/>
      </rPr>
      <t>第五十一条第二款：</t>
    </r>
    <r>
      <rPr>
        <sz val="8"/>
        <rFont val="宋体"/>
        <family val="0"/>
      </rPr>
      <t>违反本条例规定，毁损、覆盖、涂改、擅自拆除或者移动燃气设施安全警示标志的，由燃气管理部门责令限期改正，恢复原状，可以处5000元以下罚款。</t>
    </r>
  </si>
  <si>
    <r>
      <t>1.查处责任：</t>
    </r>
    <r>
      <rPr>
        <sz val="8"/>
        <rFont val="宋体"/>
        <family val="0"/>
      </rPr>
      <t xml:space="preserve">对毁损、覆盖、涂改、擅自拆除或者移动燃气设施安全警示标志进行依法查处。
</t>
    </r>
    <r>
      <rPr>
        <b/>
        <sz val="8"/>
        <rFont val="宋体"/>
        <family val="0"/>
      </rPr>
      <t>2.告知并听取意见责任：</t>
    </r>
    <r>
      <rPr>
        <sz val="8"/>
        <rFont val="宋体"/>
        <family val="0"/>
      </rPr>
      <t xml:space="preserve">由两名以上行政执法人员出示执法身份证件，通知当事人到场并当场告知当事人采取行政强制措施的理由、依据以及当事人依法享有的权利、救济途径。
</t>
    </r>
    <r>
      <rPr>
        <b/>
        <sz val="8"/>
        <rFont val="宋体"/>
        <family val="0"/>
      </rPr>
      <t>3.作出决定责任：</t>
    </r>
    <r>
      <rPr>
        <sz val="8"/>
        <rFont val="宋体"/>
        <family val="0"/>
      </rPr>
      <t xml:space="preserve">听取当事人的陈述和申辩、制作现场笔录、现场笔录由当事人和行政执法人员签名或者盖章，当事人拒绝的，在笔录中予以注明；当事人不到场的，邀请见证人到场，由见证人和行政执法人员在现场笔录上签名或者盖章；报请县级以上市容环境卫生行政主管部门主要负责人批准作出强制执行处理决定。
</t>
    </r>
    <r>
      <rPr>
        <b/>
        <sz val="8"/>
        <rFont val="宋体"/>
        <family val="0"/>
      </rPr>
      <t>4.履行责任：</t>
    </r>
    <r>
      <rPr>
        <sz val="8"/>
        <rFont val="宋体"/>
        <family val="0"/>
      </rPr>
      <t xml:space="preserve">对毁损、覆盖、涂改、擅自拆除或者移动燃气设施安全警示标志的进行依法处理。
</t>
    </r>
    <r>
      <rPr>
        <b/>
        <sz val="8"/>
        <rFont val="宋体"/>
        <family val="0"/>
      </rPr>
      <t>5.事后监管责任：</t>
    </r>
    <r>
      <rPr>
        <sz val="8"/>
        <rFont val="宋体"/>
        <family val="0"/>
      </rPr>
      <t xml:space="preserve">开展后续监督管理。
</t>
    </r>
    <r>
      <rPr>
        <b/>
        <sz val="8"/>
        <rFont val="宋体"/>
        <family val="0"/>
      </rPr>
      <t>6.其他责任：</t>
    </r>
    <r>
      <rPr>
        <sz val="8"/>
        <rFont val="宋体"/>
        <family val="0"/>
      </rPr>
      <t>法律法规规章文件规定应履行的责任。</t>
    </r>
  </si>
  <si>
    <t>因不履行或不正确履行应尽义务，有下列情形的，行政机关及相关工作人员应承担相应责任：
1.无法定依据或不具备法定条件而实施改造、拆除行政强制措施的；
2.违反法定权限、程序实施行政强制的；
3.因不当实施行政强制给行政相对人造成损失的；
4.在改造、拆除法定期间不作出处理决定或者未依法及时解除改造、拆除的；
5.在实施行政强制过程中玩忽职守、滥用职权的；
6.其他违反法律法规政策规定的行为。</t>
  </si>
  <si>
    <r>
      <t>【法律】《中华人民共和国行政强制法》（主席令第49号）</t>
    </r>
    <r>
      <rPr>
        <b/>
        <sz val="8"/>
        <rFont val="宋体"/>
        <family val="0"/>
      </rPr>
      <t>第六十一条：</t>
    </r>
    <r>
      <rPr>
        <sz val="8"/>
        <rFont val="宋体"/>
        <family val="0"/>
      </rPr>
      <t>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
【党纪政纪条例】《行政机关公务员处分条例》（国务院令第495号）</t>
    </r>
    <r>
      <rPr>
        <b/>
        <sz val="8"/>
        <rFont val="宋体"/>
        <family val="0"/>
      </rPr>
      <t>第二十一条 ：</t>
    </r>
    <r>
      <rPr>
        <sz val="8"/>
        <rFont val="宋体"/>
        <family val="0"/>
      </rPr>
      <t>有下列行为之一的，给予警告或者记过处分；情节较重的，给予记大过或者降级处分；情节严重的，给予撤职处分：（二）违法设定或者实施行政强制措施的。
【行政法规】《城镇燃气管理条例》（国务院令第583号）</t>
    </r>
    <r>
      <rPr>
        <b/>
        <sz val="8"/>
        <rFont val="宋体"/>
        <family val="0"/>
      </rPr>
      <t>第四十四条：</t>
    </r>
    <r>
      <rPr>
        <sz val="8"/>
        <rFont val="宋体"/>
        <family val="0"/>
      </rPr>
      <t>违反本条例规定，县级以上地方人民政府及其燃气管理部门和其他有关部门，不依法作出行政许可决定或者办理批准文件的，发现违法行为或者接到对违法行为的举报不予查处的，或者有其他未依照本条例规定履行职责的行为的，对直接负责的主管人员和其他直接责任人员，依法给予处分；直接负责的主管人员和其他直接责任人员的行为构成犯罪的，依法追究刑事责任。</t>
    </r>
  </si>
  <si>
    <t>对在公厕内乱丢垃圾、污物、随地吐痰、乱涂乱画、破坏公厕设施设备、擅自占用或改变公厕使用性质恢复原状的强制</t>
  </si>
  <si>
    <r>
      <t>【部门规章】《城市公厕管理办法》（建设部令第9号）</t>
    </r>
    <r>
      <rPr>
        <b/>
        <sz val="8"/>
        <rFont val="宋体"/>
        <family val="0"/>
      </rPr>
      <t>第二十四条</t>
    </r>
    <r>
      <rPr>
        <sz val="8"/>
        <rFont val="宋体"/>
        <family val="0"/>
      </rPr>
      <t>：对于违反本办法，有下列行为之一的，城市人民政府环境卫生行政主管部门可以责令其恢复原状、赔偿损失，并处以罚款:(一)在公厕内乱丢垃圾、污物，随地吐痰，乱涂乱画的;(二)破坏公厕设施、设备的;(三)未经批准擅自占用或者改变公厕使用性质的。
【地方性规章】《拉萨市公共厕所管理办法》（拉萨市人民政府令第36号）</t>
    </r>
    <r>
      <rPr>
        <b/>
        <sz val="8"/>
        <rFont val="宋体"/>
        <family val="0"/>
      </rPr>
      <t>第十八条：</t>
    </r>
    <r>
      <rPr>
        <sz val="8"/>
        <rFont val="宋体"/>
        <family val="0"/>
      </rPr>
      <t>有下列行为之一的，由县（区）城市管理综合执法部门责令限期清理、拆除、恢复原状，并可处以100元以上1000元以下罚款：（一）在公共厕所墙壁、设施上乱涂抹、刻画、张贴的；（二）破坏公共厕所设施、设备的；（三）未经批准擅自占用或者改变公共厕所使用性质的；（四）其他严重损害公共厕所行为的。</t>
    </r>
  </si>
  <si>
    <t>因不履行或不正确履行应尽义务，有下列情形的，行政机关及相关工作人员应承担相应责任：
1.无法定依据或不具备法定条件而实施恢复原状行政强制措施的；
2.违反法定权限、程序实施行政强制的；
3.因不当实施行政强制给行政相对人造成损失的；
4.在责令恢复原状法定期间不作出处理决定或者未依法的；
5.在实施行政强制过程中玩忽职守、滥用职权的；
6.其他违反法律法规政策规定的行为。</t>
  </si>
  <si>
    <r>
      <t>【法律】《中华人民共和国行政强制法》（主席令第49号）</t>
    </r>
    <r>
      <rPr>
        <b/>
        <sz val="8"/>
        <rFont val="宋体"/>
        <family val="0"/>
      </rPr>
      <t>第六十一条：</t>
    </r>
    <r>
      <rPr>
        <sz val="8"/>
        <rFont val="宋体"/>
        <family val="0"/>
      </rPr>
      <t>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
【党纪政纪条例】《行政机关公务员处分条例》（国务院令第495号）</t>
    </r>
    <r>
      <rPr>
        <b/>
        <sz val="8"/>
        <rFont val="宋体"/>
        <family val="0"/>
      </rPr>
      <t>第二十一条 ：</t>
    </r>
    <r>
      <rPr>
        <sz val="8"/>
        <rFont val="宋体"/>
        <family val="0"/>
      </rPr>
      <t xml:space="preserve">有下列行为之一的，给予警告或者记过处分；情节较重的，给予记大过或者降级处分；情节严重的，给予撤职处分：（二）违法设定或者实施行政强制措施的；                                                         </t>
    </r>
  </si>
  <si>
    <t>违法停放在人行道、公共广场、公共绿化用地上的（非）机动车扣留（拖离）</t>
  </si>
  <si>
    <r>
      <t>【法律】《中华人民共和国道路交通安全法》</t>
    </r>
    <r>
      <rPr>
        <b/>
        <sz val="8"/>
        <rFont val="宋体"/>
        <family val="0"/>
      </rPr>
      <t>第八十九条：</t>
    </r>
    <r>
      <rPr>
        <sz val="8"/>
        <rFont val="宋体"/>
        <family val="0"/>
      </rPr>
      <t xml:space="preserve">行人、乘车人、非机动车驾驶人违反道路交通安全法律、法规关于道路通行规定的，处警告或者五元以上五十元以下罚款；非机动车驾驶人拒绝接受罚款处罚的，可以扣留其非机动车。 </t>
    </r>
    <r>
      <rPr>
        <b/>
        <sz val="8"/>
        <rFont val="宋体"/>
        <family val="0"/>
      </rPr>
      <t>第九十三条</t>
    </r>
    <r>
      <rPr>
        <sz val="8"/>
        <rFont val="宋体"/>
        <family val="0"/>
      </rPr>
      <t>：对违反道路交通安全法律、法规关于机动车停放、临时停车规定的，可以指出违法行为，并予以口头警告，令其立即驶离。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因采取不正确的方法拖车造成机动车损坏的，应当依法承担补偿责任。</t>
    </r>
  </si>
  <si>
    <r>
      <t>1.受理责任</t>
    </r>
    <r>
      <rPr>
        <sz val="8"/>
        <rFont val="宋体"/>
        <family val="0"/>
      </rPr>
      <t xml:space="preserve">：当场告知当事人采取行政强制措施的理由、依据以及当事人依法享有的陈述、申辩权利等，告知当事人有申请行政复议和提起行政诉讼的权利。对需要延长查封、扣押期限的应当书面告知当事人并说明理由。
</t>
    </r>
    <r>
      <rPr>
        <b/>
        <sz val="8"/>
        <rFont val="宋体"/>
        <family val="0"/>
      </rPr>
      <t>2.决定责任</t>
    </r>
    <r>
      <rPr>
        <sz val="8"/>
        <rFont val="宋体"/>
        <family val="0"/>
      </rPr>
      <t xml:space="preserve">：应当根据情况分别制作实施查封、扣押决定书和(场所、设置、财物)清单。
</t>
    </r>
    <r>
      <rPr>
        <b/>
        <sz val="8"/>
        <rFont val="宋体"/>
        <family val="0"/>
      </rPr>
      <t>3.执行责任</t>
    </r>
    <r>
      <rPr>
        <sz val="8"/>
        <rFont val="宋体"/>
        <family val="0"/>
      </rPr>
      <t xml:space="preserve">：由两名以上持有城市管理执法证执法人员实施现场检查，通知当事人到场，出示执法证件。制作现场笔录，并由当事人和执法人员签名或者盖章，当时拒绝签名的，在笔录中予以说明。当事人拒不到场的，邀请见证人到场，并由见证人和执法人员签名或盖章。 
</t>
    </r>
    <r>
      <rPr>
        <b/>
        <sz val="8"/>
        <rFont val="宋体"/>
        <family val="0"/>
      </rPr>
      <t>4.事后监管责任</t>
    </r>
    <r>
      <rPr>
        <sz val="8"/>
        <rFont val="宋体"/>
        <family val="0"/>
      </rPr>
      <t xml:space="preserve">：应当妥善保管查封、扣押的财物，严禁动用、调换、损毁。及时查清事实，在规定期限内作出处理决定。
</t>
    </r>
    <r>
      <rPr>
        <b/>
        <sz val="8"/>
        <rFont val="宋体"/>
        <family val="0"/>
      </rPr>
      <t>5.其他责任：</t>
    </r>
    <r>
      <rPr>
        <sz val="8"/>
        <rFont val="宋体"/>
        <family val="0"/>
      </rPr>
      <t>法律法规规章文件规定要求履行的责任。</t>
    </r>
  </si>
  <si>
    <r>
      <t>【地方性法规】《西藏自治区公路条例》</t>
    </r>
    <r>
      <rPr>
        <b/>
        <sz val="8"/>
        <rFont val="宋体"/>
        <family val="0"/>
      </rPr>
      <t>七十一条：</t>
    </r>
    <r>
      <rPr>
        <sz val="8"/>
        <rFont val="宋体"/>
        <family val="0"/>
      </rPr>
      <t>交通主管部门、交通行政执法机构的工作人员玩忽职守、徇私舞弊、滥用职权、尚不构成犯罪的，依法给予行政处分；构成犯罪的，依法追究刑事责任。</t>
    </r>
  </si>
  <si>
    <t>强制对超计划用水逾期不缴费用的水费加价</t>
  </si>
  <si>
    <r>
      <t>1.受理责任</t>
    </r>
    <r>
      <rPr>
        <sz val="8"/>
        <rFont val="宋体"/>
        <family val="0"/>
      </rPr>
      <t xml:space="preserve">：当场告知当事人采取行政强制措施的理由、依据以及当事人依法享有的陈述、申辩权利等，告知当事人有申请行政复议和提起行政诉讼的权利。对需要延长查封、扣押期限的应当书面告知当事人并说明理由。
</t>
    </r>
    <r>
      <rPr>
        <b/>
        <sz val="8"/>
        <rFont val="宋体"/>
        <family val="0"/>
      </rPr>
      <t>2.决定责任</t>
    </r>
    <r>
      <rPr>
        <sz val="8"/>
        <rFont val="宋体"/>
        <family val="0"/>
      </rPr>
      <t xml:space="preserve">：应当根据情况分别制作决定书。
</t>
    </r>
    <r>
      <rPr>
        <b/>
        <sz val="8"/>
        <rFont val="宋体"/>
        <family val="0"/>
      </rPr>
      <t>3.执行责任</t>
    </r>
    <r>
      <rPr>
        <sz val="8"/>
        <rFont val="宋体"/>
        <family val="0"/>
      </rPr>
      <t xml:space="preserve">：由两名以上持有城市管理执法证执法人员实施现场检查，通知当事人到场，出示执法证件。制作现场笔录，并由当事人和执法人员签名或者盖章，当时拒绝签名的，在笔录中予以说明。当事人拒不到场的，邀请见证人到场，并由见证人和执法人员签名或盖章。 
</t>
    </r>
    <r>
      <rPr>
        <b/>
        <sz val="8"/>
        <rFont val="宋体"/>
        <family val="0"/>
      </rPr>
      <t>4.事后监管责任</t>
    </r>
    <r>
      <rPr>
        <sz val="8"/>
        <rFont val="宋体"/>
        <family val="0"/>
      </rPr>
      <t xml:space="preserve">：应当妥善保管查封证据。及时查清事实，在规定期限内作出处理决定。
</t>
    </r>
    <r>
      <rPr>
        <b/>
        <sz val="8"/>
        <rFont val="宋体"/>
        <family val="0"/>
      </rPr>
      <t>5.其他责任：</t>
    </r>
    <r>
      <rPr>
        <sz val="8"/>
        <rFont val="宋体"/>
        <family val="0"/>
      </rPr>
      <t>法律法规规章文件规定要求履行的责任。</t>
    </r>
  </si>
  <si>
    <t>对未经同意擅自在城市公共绿地内开设商业、服务摊点的行政强制</t>
  </si>
  <si>
    <r>
      <t>【行政法规】《城市绿化条例》（国务院令第100号）</t>
    </r>
    <r>
      <rPr>
        <b/>
        <sz val="8"/>
        <rFont val="宋体"/>
        <family val="0"/>
      </rPr>
      <t>第二十九条:</t>
    </r>
    <r>
      <rPr>
        <sz val="8"/>
        <rFont val="宋体"/>
        <family val="0"/>
      </rPr>
      <t xml:space="preserve">未经同意擅自在城市公共绿地内开设商业、服务摊点的，由城市人民政府城市绿化行政主管部门或者其授权的单位责令限期迁出或者拆除，可以并处罚款；造成损失的，应当负赔偿责任。 对不服从公共绿地管理单位管理的商业、服务摊点，由城市人民政府城市绿化行政主管部门或者其授权的单位给予警告，可以并处罚款；情节严重的，由城市人民政府城市绿化行政主管部门取消其设点申请批准的文件，并可以提请工商行政管理部门吊销营业执照。
</t>
    </r>
  </si>
  <si>
    <r>
      <t>1.审查催告责任：</t>
    </r>
    <r>
      <rPr>
        <sz val="8"/>
        <rFont val="宋体"/>
        <family val="0"/>
      </rPr>
      <t xml:space="preserve">审查当事人是否逾期不履行处罚决定；对未按照处罚决定实施的，催告当事人履行义务，制作催告书，并予以公告。
</t>
    </r>
    <r>
      <rPr>
        <b/>
        <sz val="8"/>
        <rFont val="宋体"/>
        <family val="0"/>
      </rPr>
      <t>2.决定责任：</t>
    </r>
    <r>
      <rPr>
        <sz val="8"/>
        <rFont val="宋体"/>
        <family val="0"/>
      </rPr>
      <t xml:space="preserve">听取当事人意见，对当事人提出的事实、理由和证据，进行记录和复核，做出是否采取强制措施的决定，制作行政强制执行决定书。
</t>
    </r>
    <r>
      <rPr>
        <b/>
        <sz val="8"/>
        <rFont val="宋体"/>
        <family val="0"/>
      </rPr>
      <t>3.执行责任：</t>
    </r>
    <r>
      <rPr>
        <sz val="8"/>
        <rFont val="宋体"/>
        <family val="0"/>
      </rPr>
      <t xml:space="preserve">送达执法文书，实施强制执行或委托没有利害关系的第三人代履行。
</t>
    </r>
    <r>
      <rPr>
        <b/>
        <sz val="8"/>
        <rFont val="宋体"/>
        <family val="0"/>
      </rPr>
      <t>4.事后监管责任：</t>
    </r>
    <r>
      <rPr>
        <sz val="8"/>
        <rFont val="宋体"/>
        <family val="0"/>
      </rPr>
      <t xml:space="preserve">检查城市公共绿地内开设的商业、服务摊点拆除情况。
</t>
    </r>
    <r>
      <rPr>
        <b/>
        <sz val="8"/>
        <rFont val="宋体"/>
        <family val="0"/>
      </rPr>
      <t>5.其他：</t>
    </r>
    <r>
      <rPr>
        <sz val="8"/>
        <rFont val="宋体"/>
        <family val="0"/>
      </rPr>
      <t>法律法规规章文件规定应履行的其他责任。</t>
    </r>
  </si>
  <si>
    <t>因不履行或不正确履行行政职责，有下列情形的行政机关及相关工作人员应承担相应的责任：
1.对不符合条件的实施行政强制的；
2.对应当实施行政强制而未组织行政强制的；
3.对不当实施行政强制，给行政相对人造成损失的；
4.违反法定权限、程序实施行政强制，造成群体性事件的；
5.在强行拆除妨碍行洪的建筑物、构筑物工作中玩忽职守、滥用职权的；
6.在强行拆除妨碍行洪的建筑物、构筑物工作中腐败行为的；
7.其他违反法律法规规章文件规定的行为。</t>
  </si>
  <si>
    <r>
      <t>【法律】《中华人民共和国行政强制法》</t>
    </r>
    <r>
      <rPr>
        <b/>
        <sz val="8"/>
        <rFont val="宋体"/>
        <family val="0"/>
      </rPr>
      <t>第六十一条：</t>
    </r>
    <r>
      <rPr>
        <sz val="8"/>
        <rFont val="宋体"/>
        <family val="0"/>
      </rPr>
      <t>行政机关实施行政强制，有下列情形之一的，由上级行政机关或者有关部门责令改正，对直接负责的主管人员和其他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t>
    </r>
    <r>
      <rPr>
        <b/>
        <sz val="8"/>
        <rFont val="宋体"/>
        <family val="0"/>
      </rPr>
      <t>第六十二条：</t>
    </r>
    <r>
      <rPr>
        <sz val="8"/>
        <rFont val="宋体"/>
        <family val="0"/>
      </rPr>
      <t>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冻结的。</t>
    </r>
    <r>
      <rPr>
        <b/>
        <sz val="8"/>
        <rFont val="宋体"/>
        <family val="0"/>
      </rPr>
      <t>第六十三条：</t>
    </r>
    <r>
      <rPr>
        <sz val="8"/>
        <rFont val="宋体"/>
        <family val="0"/>
      </rPr>
      <t>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部门或者有关部门责令改正，依法給予记大过、降级、撤职或者开除的处分。</t>
    </r>
    <r>
      <rPr>
        <b/>
        <sz val="8"/>
        <rFont val="宋体"/>
        <family val="0"/>
      </rPr>
      <t>第六十四条；</t>
    </r>
    <r>
      <rPr>
        <sz val="8"/>
        <rFont val="宋体"/>
        <family val="0"/>
      </rPr>
      <t>行政机关及其工作人员利用行政强制权为单位或者个人谋取利益的，由上级行政机关或者有关部门责令改正，对直接负责的主管人员和其他直接责任人员依法给予处分。</t>
    </r>
    <r>
      <rPr>
        <b/>
        <sz val="8"/>
        <rFont val="宋体"/>
        <family val="0"/>
      </rPr>
      <t>第六十八条：</t>
    </r>
    <r>
      <rPr>
        <sz val="8"/>
        <rFont val="宋体"/>
        <family val="0"/>
      </rPr>
      <t>违反本法规定，给公民、法人或者其他组织造成损失的，依法给予赔偿。
【行政法规】《城市绿化条例》（国务院令第100号）</t>
    </r>
    <r>
      <rPr>
        <b/>
        <sz val="8"/>
        <rFont val="宋体"/>
        <family val="0"/>
      </rPr>
      <t>第三十一条：</t>
    </r>
    <r>
      <rPr>
        <sz val="8"/>
        <rFont val="宋体"/>
        <family val="0"/>
      </rPr>
      <t xml:space="preserve">城市人民政府城市绿化行政主管部门和城市绿地管理单位的工作人员玩忽职守、滥用职权、徇私舞弊的，由其所在单位或者上级主管机关给予行政处分；构成犯罪的，依法追究刑事责任。
</t>
    </r>
  </si>
  <si>
    <t>行政
检查</t>
  </si>
  <si>
    <t>工程造价咨询企业从事工程造价咨询业务活动的监督检查</t>
  </si>
  <si>
    <r>
      <t>【部门规章】《工程造价咨询企业管理办法》（住房和城乡建设部令第149号2006年3月22日）</t>
    </r>
    <r>
      <rPr>
        <b/>
        <sz val="8"/>
        <rFont val="宋体"/>
        <family val="0"/>
      </rPr>
      <t>第二十九条：</t>
    </r>
    <r>
      <rPr>
        <sz val="8"/>
        <rFont val="宋体"/>
        <family val="0"/>
      </rPr>
      <t>县级以上地方人民政府建设主管部门、有关专业部门应当依照有关法律、法规和本办法的规定，对工程造价咨询企业从事工程造价咨询业务的活动实施监督检查。</t>
    </r>
  </si>
  <si>
    <r>
      <t>1.检查责任：</t>
    </r>
    <r>
      <rPr>
        <sz val="8"/>
        <rFont val="宋体"/>
        <family val="0"/>
      </rPr>
      <t xml:space="preserve">对行政区域内勘察设计活动进行监督检查。
</t>
    </r>
    <r>
      <rPr>
        <b/>
        <sz val="8"/>
        <rFont val="宋体"/>
        <family val="0"/>
      </rPr>
      <t>2.处置责任：</t>
    </r>
    <r>
      <rPr>
        <sz val="8"/>
        <rFont val="宋体"/>
        <family val="0"/>
      </rPr>
      <t xml:space="preserve">作出予以行政警告、资质资格降级注销、停业整顿、限期整改、通报批评、记入诚信档案、罚款等相应的处理措施。
</t>
    </r>
    <r>
      <rPr>
        <b/>
        <sz val="8"/>
        <rFont val="宋体"/>
        <family val="0"/>
      </rPr>
      <t>3.移送责任：</t>
    </r>
    <r>
      <rPr>
        <sz val="8"/>
        <rFont val="宋体"/>
        <family val="0"/>
      </rPr>
      <t xml:space="preserve">对违法行为,及时移送建设执法部门查处。
</t>
    </r>
    <r>
      <rPr>
        <b/>
        <sz val="8"/>
        <rFont val="宋体"/>
        <family val="0"/>
      </rPr>
      <t>4.事后监管责任：</t>
    </r>
    <r>
      <rPr>
        <sz val="8"/>
        <rFont val="宋体"/>
        <family val="0"/>
      </rPr>
      <t xml:space="preserve">对监督检查情况进行汇总、分类、归档备查，并跟踪管理。
</t>
    </r>
    <r>
      <rPr>
        <b/>
        <sz val="8"/>
        <rFont val="宋体"/>
        <family val="0"/>
      </rPr>
      <t>5.其他：</t>
    </r>
    <r>
      <rPr>
        <sz val="8"/>
        <rFont val="宋体"/>
        <family val="0"/>
      </rPr>
      <t xml:space="preserve">法律法规规章文件规定应履行的其他责任。
</t>
    </r>
  </si>
  <si>
    <t>因不履行或不正确履行行政职责，有下列情形的，行政机关及相关工作人员应承担相应责任：
1.对检查中发现违法违规行为，应当予以检举和制止的违法行为，隐瞒不报或者不予制止的；
2.因处罚不当给当事人造成损失的；
4.执法人员玩忽职守，不严格检查，对存在隐患，不及时提出整改或进行掩盖隐瞒，致使公民、法人或者其他组织的合法权益、公共利益和社会秩序遭受损害的；
5.不具备行政执法资格实施行政处罚的；
6.与被检查对象通风报信，泄露相关检查保密工作要求的；
7.在行政检查过程中发生腐败行为的；
8.其他违反法律法规规章文件规定的行为。</t>
  </si>
  <si>
    <t>对施工图审查机构的监督检查</t>
  </si>
  <si>
    <r>
      <t>【部门规章】《房屋建筑和市政基础设施工程施工图设计文件审查管理办法》（住房和城乡建设部令第13号2013年4月27日）</t>
    </r>
    <r>
      <rPr>
        <b/>
        <sz val="8"/>
        <rFont val="宋体"/>
        <family val="0"/>
      </rPr>
      <t>第四条：</t>
    </r>
    <r>
      <rPr>
        <sz val="8"/>
        <rFont val="宋体"/>
        <family val="0"/>
      </rPr>
      <t>国务院住房城乡建设主管部门负责对全国的施工图审查工作实施指导、监督。县级以上地方人民政府住房城乡建设主管部门负责对本行政区域内的施工图审查工作实施监督管理。</t>
    </r>
  </si>
  <si>
    <r>
      <t>1.检查责任：</t>
    </r>
    <r>
      <rPr>
        <sz val="8"/>
        <rFont val="宋体"/>
        <family val="0"/>
      </rPr>
      <t xml:space="preserve">向被抽查单位告知监督检查性质、监督检查内容、范围、程序等相关信息后，并要求被检单位提供相应的设计图纸等相关资料。按照相关程序组织相关专业专家查看图纸等材料，进入项目实地进行查看，并根据国家、自治区的相关标准规范确定项目是否符合相关标准规范及政策法规。                   
</t>
    </r>
    <r>
      <rPr>
        <b/>
        <sz val="8"/>
        <rFont val="宋体"/>
        <family val="0"/>
      </rPr>
      <t>2.处置责任：</t>
    </r>
    <r>
      <rPr>
        <sz val="8"/>
        <rFont val="宋体"/>
        <family val="0"/>
      </rPr>
      <t xml:space="preserve">向监督检查的不合格单位下达责令整改通知书，限期改正，监督受检单位进行整改。                                                                                  </t>
    </r>
    <r>
      <rPr>
        <b/>
        <sz val="8"/>
        <rFont val="宋体"/>
        <family val="0"/>
      </rPr>
      <t>3.移送责任：</t>
    </r>
    <r>
      <rPr>
        <sz val="8"/>
        <rFont val="宋体"/>
        <family val="0"/>
      </rPr>
      <t xml:space="preserve">组织监督抽查的部门应当汇总分析监督检查结果，依法向社会发布，并向地方人民政府、上级主管部门和同级有关部门通报监督检查情况。                                 </t>
    </r>
    <r>
      <rPr>
        <b/>
        <sz val="8"/>
        <rFont val="宋体"/>
        <family val="0"/>
      </rPr>
      <t>4.事后监管责任：</t>
    </r>
    <r>
      <rPr>
        <sz val="8"/>
        <rFont val="宋体"/>
        <family val="0"/>
      </rPr>
      <t xml:space="preserve">开展监督检查，杜绝弄虚作假，依法查处违规行为。                                                                                                </t>
    </r>
    <r>
      <rPr>
        <b/>
        <sz val="8"/>
        <rFont val="宋体"/>
        <family val="0"/>
      </rPr>
      <t>5.其他责任：</t>
    </r>
    <r>
      <rPr>
        <sz val="8"/>
        <rFont val="宋体"/>
        <family val="0"/>
      </rPr>
      <t>法律法规规章文件规定应履行的其他责任。</t>
    </r>
  </si>
  <si>
    <r>
      <t>【部门规章】《房屋建筑和市政基础设施工程施工图设计文件审查管理办法》（住房和城乡建设部令第13号2013年4月27日）</t>
    </r>
    <r>
      <rPr>
        <b/>
        <sz val="8"/>
        <rFont val="宋体"/>
        <family val="0"/>
      </rPr>
      <t>第二十九条：</t>
    </r>
    <r>
      <rPr>
        <sz val="8"/>
        <rFont val="宋体"/>
        <family val="0"/>
      </rPr>
      <t>国家机关工作人员在施工图审查监督管理工作中玩忽职守、滥用职权、徇私舞弊，构成犯罪的，依法追究刑事责任；尚不构成犯罪的，依法给予行政处分。</t>
    </r>
  </si>
  <si>
    <t>对城市国有土地使用权出让、转让是否符合城市规划的监督检查</t>
  </si>
  <si>
    <r>
      <t>【部门规章】《城市国有土地使用权出让转让规划管理办法》（建设部令第22号1992年12月4日）</t>
    </r>
    <r>
      <rPr>
        <b/>
        <sz val="8"/>
        <rFont val="宋体"/>
        <family val="0"/>
      </rPr>
      <t>第十二条：</t>
    </r>
    <r>
      <rPr>
        <sz val="8"/>
        <rFont val="宋体"/>
        <family val="0"/>
      </rPr>
      <t>城市规划行政主管部门有权对城市国有土地使用权出让、转让过程是否符合城市规划进行监督检查。</t>
    </r>
    <r>
      <rPr>
        <b/>
        <sz val="8"/>
        <rFont val="宋体"/>
        <family val="0"/>
      </rPr>
      <t>第十四条：</t>
    </r>
    <r>
      <rPr>
        <sz val="8"/>
        <rFont val="宋体"/>
        <family val="0"/>
      </rPr>
      <t>各级人民政府城市规划行政主管部门，应当对本行政区域内的城市国有土地使用权出让、转让规划管理情况逐项登记，定期汇总。</t>
    </r>
  </si>
  <si>
    <r>
      <t>1.检查责任；</t>
    </r>
    <r>
      <rPr>
        <sz val="8"/>
        <rFont val="宋体"/>
        <family val="0"/>
      </rPr>
      <t xml:space="preserve">定期对国有土地使用权出让、转让是否符合城市规划进行核查。
</t>
    </r>
    <r>
      <rPr>
        <b/>
        <sz val="8"/>
        <rFont val="宋体"/>
        <family val="0"/>
      </rPr>
      <t>2.处置责任：</t>
    </r>
    <r>
      <rPr>
        <sz val="8"/>
        <rFont val="宋体"/>
        <family val="0"/>
      </rPr>
      <t xml:space="preserve">对违法进行国有土地使用权出让、转让的依法作出相应的处理措施。
</t>
    </r>
    <r>
      <rPr>
        <b/>
        <sz val="8"/>
        <rFont val="宋体"/>
        <family val="0"/>
      </rPr>
      <t>3.移送责任：</t>
    </r>
    <r>
      <rPr>
        <sz val="8"/>
        <rFont val="宋体"/>
        <family val="0"/>
      </rPr>
      <t xml:space="preserve">对违法进行国有土地使用权出让、转让的，及时移送相关部门查处。
</t>
    </r>
    <r>
      <rPr>
        <b/>
        <sz val="8"/>
        <rFont val="宋体"/>
        <family val="0"/>
      </rPr>
      <t>4.事后监管责任：</t>
    </r>
    <r>
      <rPr>
        <sz val="8"/>
        <rFont val="宋体"/>
        <family val="0"/>
      </rPr>
      <t xml:space="preserve">要求有关单位和人员提供与监督事项有关的文件、材料，并进行复制；要求有关单位和人员就监督事项涉及的问题作出解释和说明，并根据要求进入现场进行勘测。
</t>
    </r>
    <r>
      <rPr>
        <b/>
        <sz val="8"/>
        <rFont val="宋体"/>
        <family val="0"/>
      </rPr>
      <t>5.其他责任：</t>
    </r>
    <r>
      <rPr>
        <sz val="8"/>
        <rFont val="宋体"/>
        <family val="0"/>
      </rPr>
      <t>法律法规规章文件规定应履行的其他责任。</t>
    </r>
  </si>
  <si>
    <t>对城市黄线、绿线、蓝线管理情况的监督检查</t>
  </si>
  <si>
    <r>
      <t>【部门规章】《城市黄线管理办法》（建设部令第144号2005年12月20日）</t>
    </r>
    <r>
      <rPr>
        <b/>
        <sz val="8"/>
        <rFont val="宋体"/>
        <family val="0"/>
      </rPr>
      <t>第十六条：</t>
    </r>
    <r>
      <rPr>
        <sz val="8"/>
        <rFont val="宋体"/>
        <family val="0"/>
      </rPr>
      <t>县级以上地方人民政府建设部门（城乡规划主管部门）应当定期对城市黄线管理情况进行监督检查。
【部门规章】《城市蓝线管理办法》（建设部令第145号2005年12月20日）</t>
    </r>
    <r>
      <rPr>
        <b/>
        <sz val="8"/>
        <rFont val="宋体"/>
        <family val="0"/>
      </rPr>
      <t>第十三条：</t>
    </r>
    <r>
      <rPr>
        <sz val="8"/>
        <rFont val="宋体"/>
        <family val="0"/>
      </rPr>
      <t>县级以上地方人民政府建设部门（城乡规划主管部门）应当定期对城市蓝线管理情况进行监督检查。
【部门规章】《城市绿线管理办法》（建设部令第112号，2002年9月30日）</t>
    </r>
    <r>
      <rPr>
        <b/>
        <sz val="8"/>
        <rFont val="宋体"/>
        <family val="0"/>
      </rPr>
      <t>第十四条：</t>
    </r>
    <r>
      <rPr>
        <sz val="8"/>
        <rFont val="宋体"/>
        <family val="0"/>
      </rPr>
      <t>城市人民政府规划、园林绿化行政主管部门按照职责分工，对城市绿线的控制和实施情况进行检查，并向同级人民政府和上级行政主管部门报告。</t>
    </r>
  </si>
  <si>
    <r>
      <t>1.检查责任；</t>
    </r>
    <r>
      <rPr>
        <sz val="8"/>
        <rFont val="宋体"/>
        <family val="0"/>
      </rPr>
      <t xml:space="preserve">定期对城市黄线、绿线、蓝线管理情况进行核查。
</t>
    </r>
    <r>
      <rPr>
        <b/>
        <sz val="8"/>
        <rFont val="宋体"/>
        <family val="0"/>
      </rPr>
      <t>2.处置责任：</t>
    </r>
    <r>
      <rPr>
        <sz val="8"/>
        <rFont val="宋体"/>
        <family val="0"/>
      </rPr>
      <t xml:space="preserve">对违法进行城市黄线、绿线、蓝线管理情况监督检查的依法作出相应的处理措施。
</t>
    </r>
    <r>
      <rPr>
        <b/>
        <sz val="8"/>
        <rFont val="宋体"/>
        <family val="0"/>
      </rPr>
      <t>3.移送责任：</t>
    </r>
    <r>
      <rPr>
        <sz val="8"/>
        <rFont val="宋体"/>
        <family val="0"/>
      </rPr>
      <t xml:space="preserve">对违法进行城市黄线、绿线、蓝线管理情况监督检查的，及时移送相关部门查处。
</t>
    </r>
    <r>
      <rPr>
        <b/>
        <sz val="8"/>
        <rFont val="宋体"/>
        <family val="0"/>
      </rPr>
      <t>4.事后监管责任：</t>
    </r>
    <r>
      <rPr>
        <sz val="8"/>
        <rFont val="宋体"/>
        <family val="0"/>
      </rPr>
      <t xml:space="preserve">要求有关单位和人员提供与监督事项有关的文件、材料，并进行复制；要求有关单位和人员就监督事项涉及的问题作出解释和说明，并根据要求进入现场进行勘测。
</t>
    </r>
    <r>
      <rPr>
        <b/>
        <sz val="8"/>
        <rFont val="宋体"/>
        <family val="0"/>
      </rPr>
      <t>5.其他责任：</t>
    </r>
    <r>
      <rPr>
        <sz val="8"/>
        <rFont val="宋体"/>
        <family val="0"/>
      </rPr>
      <t>法律法规规章文件规定应履行的其他责任。</t>
    </r>
  </si>
  <si>
    <r>
      <t>【部门规章】《城市黄线管理办法》（建设部令第144号2005年12月20日）</t>
    </r>
    <r>
      <rPr>
        <b/>
        <sz val="8"/>
        <rFont val="宋体"/>
        <family val="0"/>
      </rPr>
      <t>第十八条：</t>
    </r>
    <r>
      <rPr>
        <sz val="8"/>
        <rFont val="宋体"/>
        <family val="0"/>
      </rPr>
      <t>县级以上地方人民政府建设主管部门（城乡规划主管部门）违反本办法规定，批准在城市黄线范围内进行建设的，对有关责任人员依法给予处分；构成犯罪的，依法追究刑事责任。
【部门规章】《城市蓝线管理办法》（建设部令第145号2005年12月20日）</t>
    </r>
    <r>
      <rPr>
        <b/>
        <sz val="8"/>
        <rFont val="宋体"/>
        <family val="0"/>
      </rPr>
      <t>第十五条：</t>
    </r>
    <r>
      <rPr>
        <sz val="8"/>
        <rFont val="宋体"/>
        <family val="0"/>
      </rPr>
      <t>县级以上地方人民政府建设主管部门（城乡规划主管部门）违反本办法规定，批准在城市蓝线范围内进行建设的，对有关责任人员依法给予处分；构成犯罪的，依法追究刑事责任。
【部门规章】《城市绿线管理办法》（建设部令第112号，2002年9月30日）</t>
    </r>
    <r>
      <rPr>
        <b/>
        <sz val="8"/>
        <rFont val="宋体"/>
        <family val="0"/>
      </rPr>
      <t>第十八条：</t>
    </r>
    <r>
      <rPr>
        <sz val="8"/>
        <rFont val="宋体"/>
        <family val="0"/>
      </rPr>
      <t>违反本办法规定，在已经划定的城市绿线范围内违反规定审批建设项目的，对有关责任人员依法给予处分；构成犯罪的，依法追究刑事责任。</t>
    </r>
  </si>
  <si>
    <t>对房地产开发企业、物业服务企业、房地产估价机构、房地产经纪机构等的市场行为进行检查</t>
  </si>
  <si>
    <r>
      <t>【行政法规】《房地产开发经营管理条例》（国务院令第248号）</t>
    </r>
    <r>
      <rPr>
        <b/>
        <sz val="8"/>
        <rFont val="宋体"/>
        <family val="0"/>
      </rPr>
      <t>第四条第二款：</t>
    </r>
    <r>
      <rPr>
        <sz val="8"/>
        <rFont val="宋体"/>
        <family val="0"/>
      </rPr>
      <t>县级以上人民政府房地产开发主管部门负责本行政区域内房地产开发经营活动的监督管理。                                                                                                                    【行政法规】《物业管理条例》（国务院令第504号）</t>
    </r>
    <r>
      <rPr>
        <b/>
        <sz val="8"/>
        <rFont val="宋体"/>
        <family val="0"/>
      </rPr>
      <t>第五条第二款：</t>
    </r>
    <r>
      <rPr>
        <sz val="8"/>
        <rFont val="宋体"/>
        <family val="0"/>
      </rPr>
      <t>县级以上地方人民政府房地产行政主管部门负责本行政区域内物业管理活动的监督管理工作。                                                                              【部门规章】《房地产估价机构管理办法》（住房和城乡建设部第14号2013年10月16日）</t>
    </r>
    <r>
      <rPr>
        <b/>
        <sz val="8"/>
        <rFont val="宋体"/>
        <family val="0"/>
      </rPr>
      <t>第五条：</t>
    </r>
    <r>
      <rPr>
        <sz val="8"/>
        <rFont val="宋体"/>
        <family val="0"/>
      </rPr>
      <t>国务院建设行政主管部门负责全国房地产估价机构的监督管理工作。省、自治区人民政府建设行政主管部门、直辖市人民政府房地产行政主管部门负责本行政区域内房地产估价机构的监督管理工作。市、县人民政府房地产行政主管部门负责本行政区域内房地产估价机构的监督管理工作。                                                                                                                                                      【部门规章】《房地产经纪管理办法》（住建部 发改委 人社部令第8号2011年1月20日）</t>
    </r>
    <r>
      <rPr>
        <b/>
        <sz val="8"/>
        <rFont val="宋体"/>
        <family val="0"/>
      </rPr>
      <t>第五条：</t>
    </r>
    <r>
      <rPr>
        <sz val="8"/>
        <rFont val="宋体"/>
        <family val="0"/>
      </rPr>
      <t>县级以上地方人民政府建设（房地产）主管部门、价格主管部门、人力资源和社会保障主管部门应当按照职责分工，分别负责房地产经纪活动的监督和管理。                                                                                                                               【部门规章】《城市商品房预售管理办法》（建设部令第131号2004年7月20日）</t>
    </r>
    <r>
      <rPr>
        <b/>
        <sz val="8"/>
        <rFont val="宋体"/>
        <family val="0"/>
      </rPr>
      <t>第四条：</t>
    </r>
    <r>
      <rPr>
        <sz val="8"/>
        <rFont val="宋体"/>
        <family val="0"/>
      </rPr>
      <t>国务院建设行政主管部门归口管理全国城市商品房预售管理；省、自治区建设行政主管部门归口管理本行政区域内城市商品房预售管理；市、县人民政府建设行政主管部门或房地产行政主管部门负责本行政区域内城市商品房预售管理。</t>
    </r>
  </si>
  <si>
    <r>
      <t>1.检查责任：</t>
    </r>
    <r>
      <rPr>
        <sz val="8"/>
        <rFont val="宋体"/>
        <family val="0"/>
      </rPr>
      <t xml:space="preserve">制定监督检查方案，向企业明确提出需要检查的资料，必要时进行执法视频记录或拍摄照片，需要将检查材料（资料）带走进行进一步检查的，应向企业出具项目资料目录和借条凭据；对于检查中发现的企业违法违规行为，应当按照属地管理原则，向当地住建局进行举报、检举。
</t>
    </r>
    <r>
      <rPr>
        <b/>
        <sz val="8"/>
        <rFont val="宋体"/>
        <family val="0"/>
      </rPr>
      <t>2.处置责任：</t>
    </r>
    <r>
      <rPr>
        <sz val="8"/>
        <rFont val="宋体"/>
        <family val="0"/>
      </rPr>
      <t xml:space="preserve">检查人员及时总结汇总检查情况，并将相关检查情况反馈到属地住建部门。监督属地住建局对检查中发现的违法违规行为处罚。
</t>
    </r>
    <r>
      <rPr>
        <b/>
        <sz val="8"/>
        <rFont val="宋体"/>
        <family val="0"/>
      </rPr>
      <t>3.移送责任：</t>
    </r>
    <r>
      <rPr>
        <sz val="8"/>
        <rFont val="宋体"/>
        <family val="0"/>
      </rPr>
      <t xml:space="preserve">对违法行为,及时移送建设执法部门查处。
</t>
    </r>
    <r>
      <rPr>
        <b/>
        <sz val="8"/>
        <rFont val="宋体"/>
        <family val="0"/>
      </rPr>
      <t>4.事后监管责任：</t>
    </r>
    <r>
      <rPr>
        <sz val="8"/>
        <rFont val="宋体"/>
        <family val="0"/>
      </rPr>
      <t xml:space="preserve">对监督检查情况进行汇总、分类、归档务查，并跟踪管理。
</t>
    </r>
    <r>
      <rPr>
        <b/>
        <sz val="8"/>
        <rFont val="宋体"/>
        <family val="0"/>
      </rPr>
      <t>5.其他责任：</t>
    </r>
    <r>
      <rPr>
        <sz val="8"/>
        <rFont val="宋体"/>
        <family val="0"/>
      </rPr>
      <t>法律法规规章文件规定应履行的其他责任。</t>
    </r>
  </si>
  <si>
    <r>
      <t>【行政法规】《城市房地产开发经营管理条例》（国务院令第248号）</t>
    </r>
    <r>
      <rPr>
        <b/>
        <sz val="8"/>
        <rFont val="宋体"/>
        <family val="0"/>
      </rPr>
      <t>第四十条：</t>
    </r>
    <r>
      <rPr>
        <sz val="8"/>
        <rFont val="宋体"/>
        <family val="0"/>
      </rPr>
      <t>国家机关工作人员在房地产开发经营监督管理工作中玩忽职守、徇私舞弊、滥用职权，构成犯罪的，依法追究刑事责任；尚不构成犯罪的，依法给予行政处分。
【行政法规】《物业管理条例》（国务院令第504号）</t>
    </r>
    <r>
      <rPr>
        <b/>
        <sz val="8"/>
        <rFont val="宋体"/>
        <family val="0"/>
      </rPr>
      <t>第六十七条：</t>
    </r>
    <r>
      <rPr>
        <sz val="8"/>
        <rFont val="宋体"/>
        <family val="0"/>
      </rPr>
      <t>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r>
  </si>
  <si>
    <t>建筑工程发承包计价活动监督检查</t>
  </si>
  <si>
    <r>
      <t>【部门规章】《建筑工程施工发包与承包计价管理办法》（建设部令第16号）</t>
    </r>
    <r>
      <rPr>
        <b/>
        <sz val="8"/>
        <rFont val="宋体"/>
        <family val="0"/>
      </rPr>
      <t>第二十一条：</t>
    </r>
    <r>
      <rPr>
        <sz val="8"/>
        <rFont val="宋体"/>
        <family val="0"/>
      </rPr>
      <t>县级以上地方人民政府住房城乡建设主管部门应当依照有关法律、法规和本办法规定，加强对建筑工程发承包计价活动的监督检查和投诉举报的核查，并有权采取下列措施：（一）要求被检查单位提供有关文件和资料；（二）就有关问题询问签署文件的人员；（三）要求改正违反有关法律、法规、本办法或者工程建设强制性标准的行为。县级以上地方人民政府住房城乡建设主管部门应当将监督检查的处理结果向社会公开。</t>
    </r>
  </si>
  <si>
    <r>
      <t>1.检查责任：</t>
    </r>
    <r>
      <rPr>
        <sz val="8"/>
        <rFont val="宋体"/>
        <family val="0"/>
      </rPr>
      <t xml:space="preserve">对行政区域内勘察设计活动进行监督检查。
</t>
    </r>
    <r>
      <rPr>
        <b/>
        <sz val="8"/>
        <rFont val="宋体"/>
        <family val="0"/>
      </rPr>
      <t>2.处置责任：</t>
    </r>
    <r>
      <rPr>
        <sz val="8"/>
        <rFont val="宋体"/>
        <family val="0"/>
      </rPr>
      <t xml:space="preserve">作出予以行政警告、资质资格降级注销、停业整顿、限期整改、通报批评、记入诚信档案、罚款等相应的处理措施。
</t>
    </r>
    <r>
      <rPr>
        <b/>
        <sz val="8"/>
        <rFont val="宋体"/>
        <family val="0"/>
      </rPr>
      <t>3.移送责任：</t>
    </r>
    <r>
      <rPr>
        <sz val="8"/>
        <rFont val="宋体"/>
        <family val="0"/>
      </rPr>
      <t xml:space="preserve">对违法行为,及时移送建设执法部门查处。
</t>
    </r>
    <r>
      <rPr>
        <b/>
        <sz val="8"/>
        <rFont val="宋体"/>
        <family val="0"/>
      </rPr>
      <t>4.事后监管责任：</t>
    </r>
    <r>
      <rPr>
        <sz val="8"/>
        <rFont val="宋体"/>
        <family val="0"/>
      </rPr>
      <t xml:space="preserve">对监督检查情况进行汇总、分类、归档备查，并跟踪管理。
</t>
    </r>
    <r>
      <rPr>
        <b/>
        <sz val="8"/>
        <rFont val="宋体"/>
        <family val="0"/>
      </rPr>
      <t>5.其他责任：</t>
    </r>
    <r>
      <rPr>
        <sz val="8"/>
        <rFont val="宋体"/>
        <family val="0"/>
      </rPr>
      <t xml:space="preserve">法律法规规章文件规定应履行的其他责任。
</t>
    </r>
  </si>
  <si>
    <r>
      <t>【部门规章】《建筑工程施工发包与承包计价管理办法》（建设部令第16号）</t>
    </r>
    <r>
      <rPr>
        <b/>
        <sz val="8"/>
        <rFont val="宋体"/>
        <family val="0"/>
      </rPr>
      <t>第二十四条</t>
    </r>
    <r>
      <rPr>
        <sz val="8"/>
        <rFont val="宋体"/>
        <family val="0"/>
      </rPr>
      <t>：国家机关工作人员在建筑工程计价监督管理工作中玩忽职守、徇私舞弊、滥用职权的，由有关机关给予行政处分；构成犯罪的，依法追究刑事责任。</t>
    </r>
  </si>
  <si>
    <t>工程参建各方主体质量行为监督</t>
  </si>
  <si>
    <r>
      <t>【行政法规】《建设工程质量管理条例》（国务院令第279号）</t>
    </r>
    <r>
      <rPr>
        <b/>
        <sz val="8"/>
        <rFont val="宋体"/>
        <family val="0"/>
      </rPr>
      <t>第四条</t>
    </r>
    <r>
      <rPr>
        <sz val="8"/>
        <rFont val="宋体"/>
        <family val="0"/>
      </rPr>
      <t>：县级以上人民政府建设行政主管部门和其他有关部门应当加强对建设工程质量的监督管理。</t>
    </r>
    <r>
      <rPr>
        <b/>
        <sz val="8"/>
        <rFont val="宋体"/>
        <family val="0"/>
      </rPr>
      <t>第四十六条：</t>
    </r>
    <r>
      <rPr>
        <sz val="8"/>
        <rFont val="宋体"/>
        <family val="0"/>
      </rPr>
      <t>建设工程质量监督管理，可由建设行政主管部门或者其他有关部门委托的建设工程质量监督机构具体实施。</t>
    </r>
    <r>
      <rPr>
        <b/>
        <sz val="8"/>
        <rFont val="宋体"/>
        <family val="0"/>
      </rPr>
      <t>第四十七条：</t>
    </r>
    <r>
      <rPr>
        <sz val="8"/>
        <rFont val="宋体"/>
        <family val="0"/>
      </rPr>
      <t xml:space="preserve">县级以上地方人民政府建设行政主管部门和其他有关部门应当加强对有关建设工程质量的法律、法规和强制性标准执行情况的监督检查。
</t>
    </r>
  </si>
  <si>
    <r>
      <t>1.检查责任：</t>
    </r>
    <r>
      <rPr>
        <sz val="8"/>
        <rFont val="宋体"/>
        <family val="0"/>
      </rPr>
      <t xml:space="preserve">按照法定的职责权限和程序，对工程参建各方主体质量行为进行监督检查。
</t>
    </r>
    <r>
      <rPr>
        <b/>
        <sz val="8"/>
        <rFont val="宋体"/>
        <family val="0"/>
      </rPr>
      <t>2.处理责任：</t>
    </r>
    <r>
      <rPr>
        <sz val="8"/>
        <rFont val="宋体"/>
        <family val="0"/>
      </rPr>
      <t xml:space="preserve">在监督检查过程中发现存在违法行为的，依法作出相应处理。
</t>
    </r>
    <r>
      <rPr>
        <b/>
        <sz val="8"/>
        <rFont val="宋体"/>
        <family val="0"/>
      </rPr>
      <t>3.事后监督责任：</t>
    </r>
    <r>
      <rPr>
        <sz val="8"/>
        <rFont val="宋体"/>
        <family val="0"/>
      </rPr>
      <t xml:space="preserve">对监督检查情况进行归档备查，并跟踪监督。
</t>
    </r>
    <r>
      <rPr>
        <b/>
        <sz val="8"/>
        <rFont val="宋体"/>
        <family val="0"/>
      </rPr>
      <t>4.其他责任：法律法规规章文件规定应履行的责任。</t>
    </r>
  </si>
  <si>
    <t>房屋建筑和市政基础设施工程质量监督检查</t>
  </si>
  <si>
    <r>
      <t>【行政法规】《建设工程质量管理条例》（国务院令第279号）</t>
    </r>
    <r>
      <rPr>
        <b/>
        <sz val="8"/>
        <rFont val="宋体"/>
        <family val="0"/>
      </rPr>
      <t>第四条</t>
    </r>
    <r>
      <rPr>
        <sz val="8"/>
        <rFont val="宋体"/>
        <family val="0"/>
      </rPr>
      <t>：县级以上人民政府建设行政主管部门和其他有关部门应当加强对建设工程质量的监督管理。</t>
    </r>
    <r>
      <rPr>
        <b/>
        <sz val="8"/>
        <rFont val="宋体"/>
        <family val="0"/>
      </rPr>
      <t>第四十八条</t>
    </r>
    <r>
      <rPr>
        <sz val="8"/>
        <rFont val="宋体"/>
        <family val="0"/>
      </rPr>
      <t>：县级以上人民政府建设行政主管部门和其他有关部门履行监督检查职责时，有权采取以下措施：（一）要求被检查单位提供有关工程质量的文件和资料；（二）进入被检查单位的施工现场进行检查；（三）发现有影响工程质量的问题时，责令改正。</t>
    </r>
    <r>
      <rPr>
        <b/>
        <sz val="8"/>
        <rFont val="宋体"/>
        <family val="0"/>
      </rPr>
      <t xml:space="preserve"> 第五十条</t>
    </r>
    <r>
      <rPr>
        <sz val="8"/>
        <rFont val="宋体"/>
        <family val="0"/>
      </rPr>
      <t>：有关单位和个人对县级以上人民政府建设行政主管部门和其他有关部门进行的监督检查应当支持与配合，不得拒绝或者阻碍建设工程质量监督检查人员依法执行职务。
【部门规章】《房屋建筑和市政基础设施工程质量监督管理规定》（建设部令第5号）</t>
    </r>
    <r>
      <rPr>
        <b/>
        <sz val="8"/>
        <rFont val="宋体"/>
        <family val="0"/>
      </rPr>
      <t>第三条第二、三款</t>
    </r>
    <r>
      <rPr>
        <sz val="8"/>
        <rFont val="宋体"/>
        <family val="0"/>
      </rPr>
      <t>：县级以上地方人民政府建设主管部门负责本行政区域内工程质量监督管理工作。工程质量监督管理的具体工作可以由县级以上地方人民政府建设主管部门委托所属的工程质量监督机构实施。</t>
    </r>
    <r>
      <rPr>
        <b/>
        <sz val="8"/>
        <rFont val="宋体"/>
        <family val="0"/>
      </rPr>
      <t>第五条</t>
    </r>
    <r>
      <rPr>
        <sz val="8"/>
        <rFont val="宋体"/>
        <family val="0"/>
      </rPr>
      <t>：工程质量监督管理包括下列内容：（一）执行法律法规和工程建设强制性标准的情况；（二）抽查涉及工程主体结构安全和主要使用功能的工程实体质量；（三）抽查工程质量责任主体和质量检测等单位的工程质量行为；（四）抽查主要建筑材料、建筑构配件的质量；（五）对工程竣工验收进行监督；（六）组织或者参与工程质量事故的调查处理；（七）定期对本地区工程质量状况进行统计分析：（八）依法对违法违规行为进行处罚。</t>
    </r>
    <r>
      <rPr>
        <b/>
        <sz val="8"/>
        <rFont val="宋体"/>
        <family val="0"/>
      </rPr>
      <t>第八条</t>
    </r>
    <r>
      <rPr>
        <sz val="8"/>
        <rFont val="宋体"/>
        <family val="0"/>
      </rPr>
      <t>：主管部门实施监督检查时，有权采取以下措施：（一）要求被检查单位提供有关工程质量的文件和资料；（二）进入被检查单位的施工现场进行检查；（三）发现有影响工程质量的问题时，责令改正。</t>
    </r>
  </si>
  <si>
    <r>
      <t>1.检查责任：</t>
    </r>
    <r>
      <rPr>
        <sz val="8"/>
        <rFont val="宋体"/>
        <family val="0"/>
      </rPr>
      <t xml:space="preserve">制定监督检查方案，深入房屋建筑和市政基础设施工程施工现场进行监督检查，根据检查情况向责任主体单位或个人出具处罚或责令改正相关通知书。
</t>
    </r>
    <r>
      <rPr>
        <b/>
        <sz val="8"/>
        <rFont val="宋体"/>
        <family val="0"/>
      </rPr>
      <t>2.处置责任：</t>
    </r>
    <r>
      <rPr>
        <sz val="8"/>
        <rFont val="宋体"/>
        <family val="0"/>
      </rPr>
      <t xml:space="preserve">被检查责任主体单位或个人进行整改，并向监督检查机构上报整改情况或相关资料。受理人进行材料审核，并提出审查意见。对案件违法事实、证据、调查取证程序、法律适用、处罚种类和幅度、当事人陈述和申辩理由等方面进行审查，并提出处理意见。
</t>
    </r>
    <r>
      <rPr>
        <b/>
        <sz val="8"/>
        <rFont val="宋体"/>
        <family val="0"/>
      </rPr>
      <t>3.移送责任：</t>
    </r>
    <r>
      <rPr>
        <sz val="8"/>
        <rFont val="宋体"/>
        <family val="0"/>
      </rPr>
      <t>对违法行为,及时移送建设执法部门查处。</t>
    </r>
    <r>
      <rPr>
        <b/>
        <sz val="8"/>
        <rFont val="宋体"/>
        <family val="0"/>
      </rPr>
      <t xml:space="preserve">
4.事后监管责任：</t>
    </r>
    <r>
      <rPr>
        <sz val="8"/>
        <rFont val="宋体"/>
        <family val="0"/>
      </rPr>
      <t>对监督检查情况进行汇总、分类、归档备查，并跟踪管理。</t>
    </r>
    <r>
      <rPr>
        <b/>
        <sz val="8"/>
        <rFont val="宋体"/>
        <family val="0"/>
      </rPr>
      <t xml:space="preserve">
5.其他责任：</t>
    </r>
    <r>
      <rPr>
        <sz val="8"/>
        <rFont val="宋体"/>
        <family val="0"/>
      </rPr>
      <t>法律法规规章文件规定应履行的其他责任。</t>
    </r>
  </si>
  <si>
    <r>
      <t>【行政法规】《建设工程质量管理条例》（国务院令第279号）</t>
    </r>
    <r>
      <rPr>
        <b/>
        <sz val="8"/>
        <rFont val="宋体"/>
        <family val="0"/>
      </rPr>
      <t>第七十六条</t>
    </r>
    <r>
      <rPr>
        <sz val="8"/>
        <rFont val="宋体"/>
        <family val="0"/>
      </rPr>
      <t>　国家机关工作人员在建设工程质量监督管理工作中玩忽职守、滥用职权、徇私舞弊，构成犯罪的，依法追究刑事责任；尚不构成犯罪的依法给予行政处分。
【部门规章】《房屋建筑和市政基础设施工程质量监督管理规定》（建设部令第5号）</t>
    </r>
    <r>
      <rPr>
        <b/>
        <sz val="8"/>
        <rFont val="宋体"/>
        <family val="0"/>
      </rPr>
      <t>第十七条：</t>
    </r>
    <r>
      <rPr>
        <sz val="8"/>
        <rFont val="宋体"/>
        <family val="0"/>
      </rPr>
      <t>主管部门工作人员玩忽职守、滥用职权、徇私舞弊，构成犯罪的，依法追究刑事责任；尚不构成犯罪的，依法给予行政处分。</t>
    </r>
  </si>
  <si>
    <t>房屋建筑和市政基础设施工程抗震设防情况监督检查</t>
  </si>
  <si>
    <r>
      <t>【法律】《中华人民共和国防震减灾法》</t>
    </r>
    <r>
      <rPr>
        <b/>
        <sz val="8"/>
        <rFont val="宋体"/>
        <family val="0"/>
      </rPr>
      <t>第七十六条</t>
    </r>
    <r>
      <rPr>
        <sz val="8"/>
        <rFont val="宋体"/>
        <family val="0"/>
      </rPr>
      <t>：县级以上人民政府建设、交通、铁路、水利、电力、地震等有关部门应当按照职责分工，加强对工程建设强制性标准、抗震设防要求执行情况和地震安全性评价工作的监督检查。
【部门规章】《市政公用设施抗灾设防管理规定》（建设部令第1号）</t>
    </r>
    <r>
      <rPr>
        <b/>
        <sz val="8"/>
        <rFont val="宋体"/>
        <family val="0"/>
      </rPr>
      <t>第三十条</t>
    </r>
    <r>
      <rPr>
        <sz val="8"/>
        <rFont val="宋体"/>
        <family val="0"/>
      </rPr>
      <t>：县级以上地方人民政府建设主管部门应当加强对市政公用设施抗灾设防质量的监督管理，并对本行政区域内市政公用设施执行抗灾设防的法律、法规和工程建设强制性标准情况，定期进行监督检查，并可以采取下列措施：（一）要求被检查的单位提供有关市政公用设施抗灾设防的文件和资料；（二）发现有影响市政公用设施抗灾设防质量的问题时，责令相关责任人委托具有资质的专业机构进行必要的检测、鉴定，并提出整改措施。</t>
    </r>
  </si>
  <si>
    <r>
      <t>1.检查责任：</t>
    </r>
    <r>
      <rPr>
        <sz val="8"/>
        <rFont val="宋体"/>
        <family val="0"/>
      </rPr>
      <t xml:space="preserve">向被抽查单位告知监督检查性质、监督检查内容、范围、程序等相关信息后，并要求被检单位提供相应的设计图纸等相关资料。按照相关程序组织相关专业专家查看图纸等材料，进入项目实地进行查看，并根据国家、自治区的相关标准规范确定项目是否符合相关标准规范及政策法规。             
</t>
    </r>
    <r>
      <rPr>
        <b/>
        <sz val="8"/>
        <rFont val="宋体"/>
        <family val="0"/>
      </rPr>
      <t>2.处置责任：</t>
    </r>
    <r>
      <rPr>
        <sz val="8"/>
        <rFont val="宋体"/>
        <family val="0"/>
      </rPr>
      <t xml:space="preserve">向监督检查的不合格单位下达责令整改通知书，限期改正，监督受检单位进行整改。                       
</t>
    </r>
    <r>
      <rPr>
        <b/>
        <sz val="8"/>
        <rFont val="宋体"/>
        <family val="0"/>
      </rPr>
      <t>3.移送责任：</t>
    </r>
    <r>
      <rPr>
        <sz val="8"/>
        <rFont val="宋体"/>
        <family val="0"/>
      </rPr>
      <t xml:space="preserve">组织监督抽查的部门应当汇总分析监督检查结果，依法向社会发布，向地方人民政府、上级主管部门和同级有关部门通报监督检查的情况。                                </t>
    </r>
    <r>
      <rPr>
        <b/>
        <sz val="8"/>
        <rFont val="宋体"/>
        <family val="0"/>
      </rPr>
      <t>4.事后监管责任：</t>
    </r>
    <r>
      <rPr>
        <sz val="8"/>
        <rFont val="宋体"/>
        <family val="0"/>
      </rPr>
      <t xml:space="preserve">开展监督检查，杜绝弄虚作假，依法查处违规行为。                                                </t>
    </r>
    <r>
      <rPr>
        <b/>
        <sz val="8"/>
        <rFont val="宋体"/>
        <family val="0"/>
      </rPr>
      <t>5.其他责任：</t>
    </r>
    <r>
      <rPr>
        <sz val="8"/>
        <rFont val="宋体"/>
        <family val="0"/>
      </rPr>
      <t>法律法规规章文件规定应履行的其他责任。</t>
    </r>
  </si>
  <si>
    <t>城乡规划编制、审批、实施、修改的监督检查</t>
  </si>
  <si>
    <r>
      <t>【法律】《中华人民共和国城乡规划法》</t>
    </r>
    <r>
      <rPr>
        <b/>
        <sz val="8"/>
        <rFont val="宋体"/>
        <family val="0"/>
      </rPr>
      <t>第五十一条</t>
    </r>
    <r>
      <rPr>
        <sz val="8"/>
        <rFont val="宋体"/>
        <family val="0"/>
      </rPr>
      <t>：县级以上人民政府及其城乡规划主管部门应当加强对城乡规划编制、审批、实施、修改的监督检查。
【地方性法规】《西藏自治区城乡规划条例》（西藏自治区第九届人大常务委员会（〔2012〕5号））</t>
    </r>
    <r>
      <rPr>
        <b/>
        <sz val="8"/>
        <rFont val="宋体"/>
        <family val="0"/>
      </rPr>
      <t>第五十八条第二、三款：</t>
    </r>
    <r>
      <rPr>
        <sz val="8"/>
        <rFont val="宋体"/>
        <family val="0"/>
      </rPr>
      <t>各级人民政府应当定期向本级人民代表大会常务委员会或者乡（镇）人民代表大会和规划审批机关报告城乡规划的实施情况，并接受监督。县级以上人民政府及其城乡规划主管部门，应当加强对城乡规划编制、审批、实施、修改的监督检查。</t>
    </r>
    <r>
      <rPr>
        <b/>
        <sz val="8"/>
        <rFont val="宋体"/>
        <family val="0"/>
      </rPr>
      <t>第六十一条</t>
    </r>
    <r>
      <rPr>
        <sz val="8"/>
        <rFont val="宋体"/>
        <family val="0"/>
      </rPr>
      <t>：对不符合城乡规划的各类建设活动及其建筑物和构筑物，有关部门应当配合城乡规划主管部门进行综合治理。</t>
    </r>
    <r>
      <rPr>
        <b/>
        <sz val="8"/>
        <rFont val="宋体"/>
        <family val="0"/>
      </rPr>
      <t>第六十四条</t>
    </r>
    <r>
      <rPr>
        <sz val="8"/>
        <rFont val="宋体"/>
        <family val="0"/>
      </rPr>
      <t xml:space="preserve">：县级以上人民政府城乡规划主管部门对城乡规划实施情况进行监督检查，有权采取以下措施：（一）要求有关单位和人员提供与监督事项有关的文件、资料，并进行复制；（二）要求有关单位和人员就监督事项涉及的问题作出解释和说明，并根据需要进现场进行勘测；（三）责令有关单位和人员停止违反有关城乡规划法律、法规的行为。
</t>
    </r>
  </si>
  <si>
    <t>10-30个工作日</t>
  </si>
  <si>
    <t>对城市道路养护、维修工程的质量进行监督检查</t>
  </si>
  <si>
    <r>
      <t>【行政法规】《城市道路管理条例》（国务院令第198号）</t>
    </r>
    <r>
      <rPr>
        <b/>
        <sz val="8"/>
        <rFont val="宋体"/>
        <family val="0"/>
      </rPr>
      <t>第二十一条：</t>
    </r>
    <r>
      <rPr>
        <sz val="8"/>
        <rFont val="宋体"/>
        <family val="0"/>
      </rPr>
      <t>市政工程行政主管部门负责对养护、维修工程的质量进行监督检查，保障城市道路完好。</t>
    </r>
  </si>
  <si>
    <r>
      <t>1.检查责任：</t>
    </r>
    <r>
      <rPr>
        <sz val="8"/>
        <rFont val="宋体"/>
        <family val="0"/>
      </rPr>
      <t xml:space="preserve">对城市道路养护、维修工程的质量进行定期检查。
</t>
    </r>
    <r>
      <rPr>
        <b/>
        <sz val="8"/>
        <rFont val="宋体"/>
        <family val="0"/>
      </rPr>
      <t>2.处置责任：</t>
    </r>
    <r>
      <rPr>
        <sz val="8"/>
        <rFont val="宋体"/>
        <family val="0"/>
      </rPr>
      <t xml:space="preserve">对不符合城市道路养护、维修技术规范的，提出整改意见。
</t>
    </r>
    <r>
      <rPr>
        <b/>
        <sz val="8"/>
        <rFont val="宋体"/>
        <family val="0"/>
      </rPr>
      <t>3.移送责任：</t>
    </r>
    <r>
      <rPr>
        <sz val="8"/>
        <rFont val="宋体"/>
        <family val="0"/>
      </rPr>
      <t xml:space="preserve">对违法行为，及时移送相关执法部门查处。
</t>
    </r>
    <r>
      <rPr>
        <b/>
        <sz val="8"/>
        <rFont val="宋体"/>
        <family val="0"/>
      </rPr>
      <t>4.事后监管责任：</t>
    </r>
    <r>
      <rPr>
        <sz val="8"/>
        <rFont val="宋体"/>
        <family val="0"/>
      </rPr>
      <t xml:space="preserve">对检查情况进行分类、归档备查，并跟踪整改情况。
</t>
    </r>
    <r>
      <rPr>
        <b/>
        <sz val="8"/>
        <rFont val="宋体"/>
        <family val="0"/>
      </rPr>
      <t>5.其他责任：</t>
    </r>
    <r>
      <rPr>
        <sz val="8"/>
        <rFont val="宋体"/>
        <family val="0"/>
      </rPr>
      <t>法律法规规章文件等规定应履行的责任。</t>
    </r>
  </si>
  <si>
    <t>因不履行或不正确履行行政职责，有下列情形的行政机关及相关工作人员应承担相应的责任：
1.不依法履行本条例规定的监督管理职能的；
2.接到事故及事故隐患报告后，不及时处理的；
3.发现违法行为查处不当或者不予查处的；
4.其他违反法律法规规章文件规定的行为。</t>
  </si>
  <si>
    <t>对本行政区域内城市生活垃圾清扫、收集、处置企业执行《城市生活垃圾管理办法》的情况进行监督检查</t>
  </si>
  <si>
    <r>
      <t>【部门规章】《城市生活垃圾管理办法》（建设部令第157号）</t>
    </r>
    <r>
      <rPr>
        <b/>
        <sz val="8"/>
        <rFont val="宋体"/>
        <family val="0"/>
      </rPr>
      <t>第二十九条：</t>
    </r>
    <r>
      <rPr>
        <sz val="8"/>
        <rFont val="宋体"/>
        <family val="0"/>
      </rPr>
      <t>直辖市、市、县人民政府建设（环境卫生）主管部门应当对本行政区域内城市生活垃圾经营性清扫、收集、运输、处置企业执行本办法的情况进行监督检查；根据需要，可以向城市生活垃圾经营性处置企业派驻监督员。</t>
    </r>
  </si>
  <si>
    <r>
      <t>1.检查责任：</t>
    </r>
    <r>
      <rPr>
        <sz val="8"/>
        <rFont val="宋体"/>
        <family val="0"/>
      </rPr>
      <t xml:space="preserve">对本行政区域内城市生活垃圾清扫、收集、处置企业执行《城市生活垃圾管理办法》的情况进行定期检查。
</t>
    </r>
    <r>
      <rPr>
        <b/>
        <sz val="8"/>
        <rFont val="宋体"/>
        <family val="0"/>
      </rPr>
      <t>2.处置责任：</t>
    </r>
    <r>
      <rPr>
        <sz val="8"/>
        <rFont val="宋体"/>
        <family val="0"/>
      </rPr>
      <t xml:space="preserve">对本行政区域内城市生活垃圾清扫、收集、处置企业不执行《城市生活垃圾管理办法》的，提出整改意见。
</t>
    </r>
    <r>
      <rPr>
        <b/>
        <sz val="8"/>
        <rFont val="宋体"/>
        <family val="0"/>
      </rPr>
      <t>3.移送责任：</t>
    </r>
    <r>
      <rPr>
        <sz val="8"/>
        <rFont val="宋体"/>
        <family val="0"/>
      </rPr>
      <t xml:space="preserve">对违法行为，及时移送相关执法部门查处。
</t>
    </r>
    <r>
      <rPr>
        <b/>
        <sz val="8"/>
        <rFont val="宋体"/>
        <family val="0"/>
      </rPr>
      <t>4.事后监管责任：</t>
    </r>
    <r>
      <rPr>
        <sz val="8"/>
        <rFont val="宋体"/>
        <family val="0"/>
      </rPr>
      <t xml:space="preserve">对检查情况进行分类、归档备查，并跟踪整改情况。
</t>
    </r>
    <r>
      <rPr>
        <b/>
        <sz val="8"/>
        <rFont val="宋体"/>
        <family val="0"/>
      </rPr>
      <t>5.其他责任：</t>
    </r>
    <r>
      <rPr>
        <sz val="8"/>
        <rFont val="宋体"/>
        <family val="0"/>
      </rPr>
      <t>法律法规规章文件等规定应履行的责任。</t>
    </r>
  </si>
  <si>
    <t>对排水户排放污水的情况进行监督检查</t>
  </si>
  <si>
    <r>
      <t>【部门规章】《城镇污水排入排水管网许可管理办法》（建设部令第21号）</t>
    </r>
    <r>
      <rPr>
        <b/>
        <sz val="8"/>
        <rFont val="宋体"/>
        <family val="0"/>
      </rPr>
      <t>第十八条：</t>
    </r>
    <r>
      <rPr>
        <sz val="8"/>
        <rFont val="宋体"/>
        <family val="0"/>
      </rPr>
      <t>城镇排水主管部门应当依照法律法规和本办法的规定，对排水户排放污水的情况实施监督检查。</t>
    </r>
  </si>
  <si>
    <r>
      <t>1.检查责任：</t>
    </r>
    <r>
      <rPr>
        <sz val="8"/>
        <rFont val="宋体"/>
        <family val="0"/>
      </rPr>
      <t xml:space="preserve">对本行政区域内排水户排放污水的情况进行定期检查。
</t>
    </r>
    <r>
      <rPr>
        <b/>
        <sz val="8"/>
        <rFont val="宋体"/>
        <family val="0"/>
      </rPr>
      <t>2.处置责任：</t>
    </r>
    <r>
      <rPr>
        <sz val="8"/>
        <rFont val="宋体"/>
        <family val="0"/>
      </rPr>
      <t xml:space="preserve">对本行政区域内排水户不按规定排放污水的情况提出整改意见。
</t>
    </r>
    <r>
      <rPr>
        <b/>
        <sz val="8"/>
        <rFont val="宋体"/>
        <family val="0"/>
      </rPr>
      <t>3.移送责任：</t>
    </r>
    <r>
      <rPr>
        <sz val="8"/>
        <rFont val="宋体"/>
        <family val="0"/>
      </rPr>
      <t xml:space="preserve">对违法行为，及时移送相关执法部门查处。
</t>
    </r>
    <r>
      <rPr>
        <b/>
        <sz val="8"/>
        <rFont val="宋体"/>
        <family val="0"/>
      </rPr>
      <t>4.事后监管责任：</t>
    </r>
    <r>
      <rPr>
        <sz val="8"/>
        <rFont val="宋体"/>
        <family val="0"/>
      </rPr>
      <t xml:space="preserve">对检查情况进行分类、归档备查，并跟踪整改情况。
</t>
    </r>
    <r>
      <rPr>
        <b/>
        <sz val="8"/>
        <rFont val="宋体"/>
        <family val="0"/>
      </rPr>
      <t>5.其他责任：</t>
    </r>
    <r>
      <rPr>
        <sz val="8"/>
        <rFont val="宋体"/>
        <family val="0"/>
      </rPr>
      <t>法律法规规章文件等规定应履行的责任。</t>
    </r>
  </si>
  <si>
    <r>
      <t>【部门规章】《城镇污水排入排水管网许可管理办法》（建设部令第21号）</t>
    </r>
    <r>
      <rPr>
        <b/>
        <sz val="8"/>
        <rFont val="宋体"/>
        <family val="0"/>
      </rPr>
      <t>第二十四条：</t>
    </r>
    <r>
      <rPr>
        <sz val="8"/>
        <rFont val="宋体"/>
        <family val="0"/>
      </rPr>
      <t>城镇排水主管部门有下列情形之一的，由其上级行政机关或者监察机关责令改正，对直接负责的主管人员和其他直接责任人员依法给予处分；构成犯罪的，依法追究刑事责任：（三）利用职务上的便利，收受他人财物或者谋取其他利益的；（四）泄露被监督检查单位和个人的技术或者商业秘密的；（五）不依法履行监督管理职责或者监督不力，造成严重后果的。</t>
    </r>
  </si>
  <si>
    <t>对城镇排水与污水处理设施运行维护和保护情况的监督检查</t>
  </si>
  <si>
    <r>
      <t>【行政法规】《城镇排水与污水处理条例》（国务院令第641号）</t>
    </r>
    <r>
      <rPr>
        <b/>
        <sz val="8"/>
        <rFont val="宋体"/>
        <family val="0"/>
      </rPr>
      <t>第四十四条：</t>
    </r>
    <r>
      <rPr>
        <sz val="8"/>
        <rFont val="宋体"/>
        <family val="0"/>
      </rPr>
      <t>县级以上人民政府城镇排水主管部门应当会同有关部门，加强对城镇排水与污水处理设施运行维护和保护情况的监督检查，并将检查情况及结果向社会公开。实施监督检查时，有权采取下列措施：进入现场进行检查、监测；查阅、复制有关文件和资料；要求被监督检查的单位和个人就有关问题作出说明。</t>
    </r>
    <r>
      <rPr>
        <b/>
        <sz val="8"/>
        <rFont val="宋体"/>
        <family val="0"/>
      </rPr>
      <t xml:space="preserve">
</t>
    </r>
  </si>
  <si>
    <r>
      <t>1.检查责任：</t>
    </r>
    <r>
      <rPr>
        <sz val="8"/>
        <rFont val="宋体"/>
        <family val="0"/>
      </rPr>
      <t xml:space="preserve">对本行政区域内城镇排水与污水处理设施运行维护和保护情况进行定期检查。
</t>
    </r>
    <r>
      <rPr>
        <b/>
        <sz val="8"/>
        <rFont val="宋体"/>
        <family val="0"/>
      </rPr>
      <t>2.处置责任：</t>
    </r>
    <r>
      <rPr>
        <sz val="8"/>
        <rFont val="宋体"/>
        <family val="0"/>
      </rPr>
      <t xml:space="preserve">作出予以行政整改、通报、提请问责等相应的处理措施。
</t>
    </r>
    <r>
      <rPr>
        <b/>
        <sz val="8"/>
        <rFont val="宋体"/>
        <family val="0"/>
      </rPr>
      <t>3.移送责任：</t>
    </r>
    <r>
      <rPr>
        <sz val="8"/>
        <rFont val="宋体"/>
        <family val="0"/>
      </rPr>
      <t xml:space="preserve">对违法行为，及时移送相关执法部门查处。涉及刑事犯罪的，及时移送司法部门查处。
</t>
    </r>
    <r>
      <rPr>
        <b/>
        <sz val="8"/>
        <rFont val="宋体"/>
        <family val="0"/>
      </rPr>
      <t>4.事后监管责任：</t>
    </r>
    <r>
      <rPr>
        <sz val="8"/>
        <rFont val="宋体"/>
        <family val="0"/>
      </rPr>
      <t xml:space="preserve">对检查情况进行汇总、分类、归档备查，并跟踪监管。
</t>
    </r>
    <r>
      <rPr>
        <b/>
        <sz val="8"/>
        <rFont val="宋体"/>
        <family val="0"/>
      </rPr>
      <t>5.其他责任：</t>
    </r>
    <r>
      <rPr>
        <sz val="8"/>
        <rFont val="宋体"/>
        <family val="0"/>
      </rPr>
      <t>法律法规规章文件等规定应履行的责任。</t>
    </r>
  </si>
  <si>
    <t>行政
确认</t>
  </si>
  <si>
    <t>在建工程抵押登记</t>
  </si>
  <si>
    <r>
      <t>【法律】《中华人民共和国城市房地产管理法》</t>
    </r>
    <r>
      <rPr>
        <b/>
        <sz val="8"/>
        <rFont val="宋体"/>
        <family val="0"/>
      </rPr>
      <t>第三十六条：</t>
    </r>
    <r>
      <rPr>
        <sz val="8"/>
        <rFont val="宋体"/>
        <family val="0"/>
      </rPr>
      <t>房地产转让、抵押，当事人应当依照本法第五章的规定办理权属登记。
【部门规章】《房屋登记办法》</t>
    </r>
    <r>
      <rPr>
        <b/>
        <sz val="8"/>
        <rFont val="宋体"/>
        <family val="0"/>
      </rPr>
      <t>第四条：</t>
    </r>
    <r>
      <rPr>
        <sz val="8"/>
        <rFont val="宋体"/>
        <family val="0"/>
      </rPr>
      <t>房屋登记，由房屋所在地的房屋登记机构办理。本办法所称房屋登记机构，是指直辖市、市、县人民政府建设（房地产）主管部门或者其设置的负责房屋登记工作的机构。</t>
    </r>
    <r>
      <rPr>
        <b/>
        <sz val="8"/>
        <rFont val="宋体"/>
        <family val="0"/>
      </rPr>
      <t>第五十九条：</t>
    </r>
    <r>
      <rPr>
        <sz val="8"/>
        <rFont val="宋体"/>
        <family val="0"/>
      </rPr>
      <t>以在建工程设定抵押的，当事人应当申请在建工程抵押权设立登记。</t>
    </r>
    <r>
      <rPr>
        <b/>
        <sz val="8"/>
        <rFont val="宋体"/>
        <family val="0"/>
      </rPr>
      <t>第六十一条：</t>
    </r>
    <r>
      <rPr>
        <sz val="8"/>
        <rFont val="宋体"/>
        <family val="0"/>
      </rPr>
      <t>已经登记在建工程抵押权变更、转让或者消灭的，当事人应当提交下列材料，申请变更登记、转移登记、注销登记。</t>
    </r>
  </si>
  <si>
    <r>
      <t>1.受理责任：</t>
    </r>
    <r>
      <rPr>
        <sz val="8"/>
        <rFont val="宋体"/>
        <family val="0"/>
      </rPr>
      <t xml:space="preserve">明确应当提交的材料；一次性告知补正材料；依法受理或不予受理（不予受理应当告知理由）。
</t>
    </r>
    <r>
      <rPr>
        <b/>
        <sz val="8"/>
        <rFont val="宋体"/>
        <family val="0"/>
      </rPr>
      <t>2.审查责任：</t>
    </r>
    <r>
      <rPr>
        <sz val="8"/>
        <rFont val="宋体"/>
        <family val="0"/>
      </rPr>
      <t xml:space="preserve">报送材料审核、根据需要征求其他部门意见、提出初审意见。
</t>
    </r>
    <r>
      <rPr>
        <b/>
        <sz val="8"/>
        <rFont val="宋体"/>
        <family val="0"/>
      </rPr>
      <t>3.核准责任：</t>
    </r>
    <r>
      <rPr>
        <sz val="8"/>
        <rFont val="宋体"/>
        <family val="0"/>
      </rPr>
      <t xml:space="preserve">作出确认或不予确认的决定，确认后予以登记；（不予确认应当告知理由）；按时办结；法定告知。                                                         
</t>
    </r>
    <r>
      <rPr>
        <b/>
        <sz val="8"/>
        <rFont val="宋体"/>
        <family val="0"/>
      </rPr>
      <t>4、其他责任：</t>
    </r>
    <r>
      <rPr>
        <sz val="8"/>
        <rFont val="宋体"/>
        <family val="0"/>
      </rPr>
      <t xml:space="preserve">其他法律法规政策规定应履行的责任。               
</t>
    </r>
  </si>
  <si>
    <t>因不履行或不正确履行行政职责，有下列情形的，行政机关及相关工作人员应承当相应的责任：
1.对符合受理条件的行政认定申请不予受理的；
2.未严格按照相关法律、法规、政策履行审查义务，对应当予以认定的不予认定，或者对不应当认定的予以认定的；
3.不依法履行监督职责或者监督不力；
4.从事确认管理的工作人员滥用职权、徇私舞弊、玩忽职守的；
5.从事确认管理的工作人员索贿、受贿，谋取不正当利益的；
6.其他违反法律法规规章文件规定的行为。</t>
  </si>
  <si>
    <r>
      <t>【法律】《中华人民共和国城市房地产管理法》</t>
    </r>
    <r>
      <rPr>
        <b/>
        <sz val="8"/>
        <rFont val="宋体"/>
        <family val="0"/>
      </rPr>
      <t>第七十一条：</t>
    </r>
    <r>
      <rPr>
        <sz val="8"/>
        <rFont val="宋体"/>
        <family val="0"/>
      </rPr>
      <t>房产管理部门、土地管理部门工作人员玩忽职守、滥用职权，构成犯罪的，依法追究刑事责任；不构成犯罪的，给予行政处分。房产管理局、土地管理部门工作人员利用职务上的便利，索取他人财物，或者非法收受他人财物为他人谋取利益的，构成犯罪的，依法追究刑事责任；不构成犯罪的，给予行政处分。
【部门规章】《房屋登记办法》</t>
    </r>
    <r>
      <rPr>
        <b/>
        <sz val="8"/>
        <rFont val="宋体"/>
        <family val="0"/>
      </rPr>
      <t>第三十八条：</t>
    </r>
    <r>
      <rPr>
        <sz val="8"/>
        <rFont val="宋体"/>
        <family val="0"/>
      </rPr>
      <t>登记机关的工作人员玩忽职守、徇私舞弊、贪污受贿，滥用职权、超越管辖范围颁发房屋权属证书的，依法给予行政处分；构成犯罪的，依法追究刑事责任。</t>
    </r>
  </si>
  <si>
    <t>房地产开发用地上建成房屋的登记</t>
  </si>
  <si>
    <r>
      <t>【法律】《中华人民共和国城市房地产管理法》</t>
    </r>
    <r>
      <rPr>
        <b/>
        <sz val="8"/>
        <rFont val="宋体"/>
        <family val="0"/>
      </rPr>
      <t>第六十条</t>
    </r>
    <r>
      <rPr>
        <sz val="8"/>
        <rFont val="宋体"/>
        <family val="0"/>
      </rPr>
      <t>：国家实行土地使用权和房屋所有权登记发证制度。第六十一条：在依法取得的房地产开发用地上建成房屋的，应当凭土地使用权证书向县级以上地方人民政府房产管理部门申请登记，由县级以上地方人民政府房产管理部门核实并颁发房屋所有权证书。 房地产转让或者变更时，应当向县级以上地方人民政府房产管理部门申请房产变更登记，并凭变更后的房屋所有权证书向同级人民政府土地管理部门申请土地使用权变更登记，经同级人民政府土地管理部门核实，由同级人民政府更换或者更改土地使用权证书。 法律另有规定的，依照有关法律的规定办理。
【部门规章】《房屋登记办法》（建设部令第168号）第四条： 房屋登记，由房屋所在地的房屋登记机构办理。本办法所称房屋登记机构，是指直辖市、市、县人民政府建设（房地产）主管部门或者其设置的负责房屋登记工作的机构。第五条： 房屋登记机构应当建立本行政区域内统一的房屋登记簿。房屋登记簿是房屋权利归属和内容的根据，由房屋登记机构管理。</t>
    </r>
  </si>
  <si>
    <r>
      <t>【法律】《中华人民共和国城市房地产管理法》</t>
    </r>
    <r>
      <rPr>
        <b/>
        <sz val="8"/>
        <rFont val="宋体"/>
        <family val="0"/>
      </rPr>
      <t>第七十条：</t>
    </r>
    <r>
      <rPr>
        <sz val="8"/>
        <rFont val="宋体"/>
        <family val="0"/>
      </rPr>
      <t>没有法律、法规的依据，向房地产开发企业收费的，上级机关应当责令退回所收取的钱款；情节严重的，由上级机关或者所在单位给予直接责任人员行政处分。</t>
    </r>
    <r>
      <rPr>
        <b/>
        <sz val="8"/>
        <rFont val="宋体"/>
        <family val="0"/>
      </rPr>
      <t>第七十一条：</t>
    </r>
    <r>
      <rPr>
        <sz val="8"/>
        <rFont val="宋体"/>
        <family val="0"/>
      </rPr>
      <t>房产管理部门、土地管理部门工作人员玩忽职守、滥用职权，构成犯罪的，依法追究刑事责任；不构成犯罪的，给予行政处分。房产管理部门、土地管理部门工作人员利用职务上的便利，索取他人财物，或者非法收受他人财物为他人谋取利益，构成犯罪的，依照惩治贪污罪贿赂罪的补充规定追究刑事责任；不构成犯罪的，给予行政处分。
【部门规章】《房屋登记办法》（建设部令第168号）</t>
    </r>
    <r>
      <rPr>
        <b/>
        <sz val="8"/>
        <rFont val="宋体"/>
        <family val="0"/>
      </rPr>
      <t>第九十二条</t>
    </r>
    <r>
      <rPr>
        <sz val="8"/>
        <rFont val="宋体"/>
        <family val="0"/>
      </rPr>
      <t>：房屋登记机构及其工作人员违反本办法规定办理房屋登记，给他人造成损害的，由房屋登记机构承担相应的法律责任。房屋登记机构承担赔偿责任后，对故意或者重大过失造成登记错误的工作人员，有权追偿。</t>
    </r>
    <r>
      <rPr>
        <b/>
        <sz val="8"/>
        <rFont val="宋体"/>
        <family val="0"/>
      </rPr>
      <t>第九十三条</t>
    </r>
    <r>
      <rPr>
        <sz val="8"/>
        <rFont val="宋体"/>
        <family val="0"/>
      </rPr>
      <t xml:space="preserve">：房屋登记机构工作人员有下列行为之一的，依法给予处分；构成犯罪的，依法追究刑事责任：（一）擅自涂改、毁损、伪造房屋登记簿；（二）对不符合登记条件的登记申请予以登记，或者对符合登记条件的登记申请不予登记；（三）玩忽职守、滥用职权、徇私舞弊。
 </t>
    </r>
  </si>
  <si>
    <t>7个工作日</t>
  </si>
  <si>
    <t>城市危险房屋鉴定结果确认</t>
  </si>
  <si>
    <r>
      <t>【部门规章】《&lt;城市危险房屋管理规定&gt;建设部关于修改的决定》(建设部令第129号）</t>
    </r>
    <r>
      <rPr>
        <b/>
        <sz val="8"/>
        <rFont val="宋体"/>
        <family val="0"/>
      </rPr>
      <t>第五条第二款</t>
    </r>
    <r>
      <rPr>
        <sz val="8"/>
        <rFont val="宋体"/>
        <family val="0"/>
      </rPr>
      <t>：县级以上地方人民政府房地产行政主管部门负责本辖区的城市危险房屋管理工作。</t>
    </r>
    <r>
      <rPr>
        <b/>
        <sz val="8"/>
        <rFont val="宋体"/>
        <family val="0"/>
      </rPr>
      <t>第六条</t>
    </r>
    <r>
      <rPr>
        <sz val="8"/>
        <rFont val="宋体"/>
        <family val="0"/>
      </rPr>
      <t>：市、县人民政府房地产行政主管部门应设立房屋安全鉴定机构，负责房屋的安全鉴定，并统一启用房屋安全鉴定专用章。</t>
    </r>
  </si>
  <si>
    <r>
      <t>1.受理责任：</t>
    </r>
    <r>
      <rPr>
        <sz val="8"/>
        <rFont val="宋体"/>
        <family val="0"/>
      </rPr>
      <t xml:space="preserve">明确应当提交的材料；一次性告知补正材料；依法受理或不予受理（不予受理应当告知理由）。
</t>
    </r>
    <r>
      <rPr>
        <b/>
        <sz val="8"/>
        <rFont val="宋体"/>
        <family val="0"/>
      </rPr>
      <t>2.审查责任：</t>
    </r>
    <r>
      <rPr>
        <sz val="8"/>
        <rFont val="宋体"/>
        <family val="0"/>
      </rPr>
      <t xml:space="preserve">报送材料审核、根据需要征求其他部门意见、提出初审意见。
</t>
    </r>
    <r>
      <rPr>
        <b/>
        <sz val="8"/>
        <rFont val="宋体"/>
        <family val="0"/>
      </rPr>
      <t>3.核准责任：</t>
    </r>
    <r>
      <rPr>
        <sz val="8"/>
        <rFont val="宋体"/>
        <family val="0"/>
      </rPr>
      <t xml:space="preserve">作出确认或不予确认的决定，确认后予以登记；（不予确认应当告知理由）；按时办结；法定告知。                                                         
</t>
    </r>
    <r>
      <rPr>
        <b/>
        <sz val="8"/>
        <rFont val="宋体"/>
        <family val="0"/>
      </rPr>
      <t>4.其他责任：</t>
    </r>
    <r>
      <rPr>
        <sz val="8"/>
        <rFont val="宋体"/>
        <family val="0"/>
      </rPr>
      <t xml:space="preserve">其他法律法规政策规定应履行的责任。               
</t>
    </r>
  </si>
  <si>
    <r>
      <t>【部门规章】《&lt;城市危险房屋管理规定&gt;建设部关于修改的决定》(建设部令第129号）</t>
    </r>
    <r>
      <rPr>
        <b/>
        <sz val="8"/>
        <rFont val="宋体"/>
        <family val="0"/>
      </rPr>
      <t>第二十四条：</t>
    </r>
    <r>
      <rPr>
        <sz val="8"/>
        <rFont val="宋体"/>
        <family val="0"/>
      </rPr>
      <t>有下列情况的，鉴定机构应承担民事或者行政责任：（一）因故意把非危险房屋鉴定为危险房屋而造成损失；（二）因过失把危险房屋鉴定为非危险房屋，并在有效时限内发生事故；（三）因拖延鉴定时间而发生事故。</t>
    </r>
  </si>
  <si>
    <t>住房公积金调整缴存比例、缓交或补缴、缴存、变更、注销登记</t>
  </si>
  <si>
    <t xml:space="preserve"> </t>
  </si>
  <si>
    <r>
      <t>【行政法规】《住房公积金管理条例》（国务院令第350号</t>
    </r>
    <r>
      <rPr>
        <sz val="8"/>
        <rFont val="宋体"/>
        <family val="0"/>
      </rPr>
      <t>2002年3月24日颁布实施）</t>
    </r>
    <r>
      <rPr>
        <b/>
        <sz val="8"/>
        <rFont val="宋体"/>
        <family val="0"/>
      </rPr>
      <t>第十三条：</t>
    </r>
    <r>
      <rPr>
        <sz val="8"/>
        <rFont val="宋体"/>
        <family val="0"/>
      </rPr>
      <t>单位应当到住房公积金管理中心办理住房公积金缴存登记。</t>
    </r>
    <r>
      <rPr>
        <b/>
        <sz val="8"/>
        <rFont val="宋体"/>
        <family val="0"/>
      </rPr>
      <t>第十四条:</t>
    </r>
    <r>
      <rPr>
        <sz val="8"/>
        <rFont val="宋体"/>
        <family val="0"/>
      </rPr>
      <t>新设立的单位应当自设立之日起30日内到住房公积金管理中办理缴存登记。</t>
    </r>
  </si>
  <si>
    <t>对城市桥梁养护维修中长期规划和年度计划实施的确认</t>
  </si>
  <si>
    <r>
      <t>【部门规章】《城市桥梁检测和养护维修管理办法》（建设部令第118号）</t>
    </r>
    <r>
      <rPr>
        <b/>
        <sz val="8"/>
        <rFont val="宋体"/>
        <family val="0"/>
      </rPr>
      <t>第十条：</t>
    </r>
    <r>
      <rPr>
        <sz val="8"/>
        <rFont val="宋体"/>
        <family val="0"/>
      </rPr>
      <t xml:space="preserve">县级以上城市人民政府市政工程设施行政主管部门应当编制城市桥梁养护维修的中长期规划和年度计划，报城市人民政府批准后实施。城市桥梁产权人或者委托管理人应当编制城市桥梁养护维修的中长期规划和年度计划，报城市人民政府市政工程设施行政主管部门批准后实施。
</t>
    </r>
  </si>
  <si>
    <r>
      <t>1.受理责任：</t>
    </r>
    <r>
      <rPr>
        <sz val="8"/>
        <rFont val="宋体"/>
        <family val="0"/>
      </rPr>
      <t xml:space="preserve">在办公场所公示依法应当提交的材料；一次性告知补足材料；依法受理或不予受理（不予受理的应当告知理由）。
</t>
    </r>
    <r>
      <rPr>
        <b/>
        <sz val="8"/>
        <rFont val="宋体"/>
        <family val="0"/>
      </rPr>
      <t>2.审查责任：</t>
    </r>
    <r>
      <rPr>
        <sz val="8"/>
        <rFont val="宋体"/>
        <family val="0"/>
      </rPr>
      <t xml:space="preserve">组织相关部门（必要时邀请专家）进行评审，并提出评价意见。
</t>
    </r>
    <r>
      <rPr>
        <b/>
        <sz val="8"/>
        <rFont val="宋体"/>
        <family val="0"/>
      </rPr>
      <t>3.决定责任：</t>
    </r>
    <r>
      <rPr>
        <sz val="8"/>
        <rFont val="宋体"/>
        <family val="0"/>
      </rPr>
      <t xml:space="preserve">对评价意见建议进行总结，上报领导进行核定。
</t>
    </r>
    <r>
      <rPr>
        <b/>
        <sz val="8"/>
        <rFont val="宋体"/>
        <family val="0"/>
      </rPr>
      <t>4.送达责任：</t>
    </r>
    <r>
      <rPr>
        <sz val="8"/>
        <rFont val="宋体"/>
        <family val="0"/>
      </rPr>
      <t xml:space="preserve">领导签发文件，公布实施信息，实现信息公开。
</t>
    </r>
    <r>
      <rPr>
        <b/>
        <sz val="8"/>
        <rFont val="宋体"/>
        <family val="0"/>
      </rPr>
      <t>5.事后监管责任：</t>
    </r>
    <r>
      <rPr>
        <sz val="8"/>
        <rFont val="宋体"/>
        <family val="0"/>
      </rPr>
      <t xml:space="preserve">监督检查，防止弄虚作假。
</t>
    </r>
    <r>
      <rPr>
        <b/>
        <sz val="8"/>
        <rFont val="宋体"/>
        <family val="0"/>
      </rPr>
      <t>6.其他责任：</t>
    </r>
    <r>
      <rPr>
        <sz val="8"/>
        <rFont val="宋体"/>
        <family val="0"/>
      </rPr>
      <t>法律法规规章文件规定的应履行的责任。</t>
    </r>
  </si>
  <si>
    <t>因不履行或不正确履行行政职责，有下列情形的行政机关及相关工作人员应承担相应的责任：
1.对符合申请条件的城市桥梁养护维修中长期规划和年度计划不予受理或者不在法定期限内办理确认的；
2.对不符合城市桥梁养护维修中长期规划和年度计划要求予以确认而造成损失的；
3.在城市桥梁养护维修中长期规划和年度计划确认中滥用职权、玩忽职守的；
4.利用城市桥梁养护维修中长期规划和年度计划确认之机徇私舞弊，索取、收受好处的；
5.其他违反法律法规规章文件规定的行为。</t>
  </si>
  <si>
    <t>行政
征收</t>
  </si>
  <si>
    <t>车辆通过利用贷款或者集资建设的大型桥梁、隧道通行费征收</t>
  </si>
  <si>
    <r>
      <t>【行政法规】《城市道路管理条例》（国务院令第198号）</t>
    </r>
    <r>
      <rPr>
        <b/>
        <sz val="8"/>
        <rFont val="宋体"/>
        <family val="0"/>
      </rPr>
      <t>第十九条：</t>
    </r>
    <r>
      <rPr>
        <sz val="8"/>
        <rFont val="宋体"/>
        <family val="0"/>
      </rPr>
      <t>市政工程行政主管部门对利用贷款或者集资建设的大型桥梁、隧道等，可以在一定期限内向过往车辆（军用车辆除外）收取通行费，用于偿还贷款或者集资，不得挪作他用。</t>
    </r>
  </si>
  <si>
    <r>
      <t>1.受理责任：</t>
    </r>
    <r>
      <rPr>
        <sz val="8"/>
        <rFont val="宋体"/>
        <family val="0"/>
      </rPr>
      <t xml:space="preserve">发文告知收费依据、收费标准、征收范围、征收对象、征收主体。
</t>
    </r>
    <r>
      <rPr>
        <b/>
        <sz val="8"/>
        <rFont val="宋体"/>
        <family val="0"/>
      </rPr>
      <t>2.征收责任：</t>
    </r>
    <r>
      <rPr>
        <sz val="8"/>
        <rFont val="宋体"/>
        <family val="0"/>
      </rPr>
      <t xml:space="preserve">专人专岗，采用统一格式的征收凭证，进行征收。
</t>
    </r>
    <r>
      <rPr>
        <b/>
        <sz val="8"/>
        <rFont val="宋体"/>
        <family val="0"/>
      </rPr>
      <t>3.事后监管责任：</t>
    </r>
    <r>
      <rPr>
        <sz val="8"/>
        <rFont val="宋体"/>
        <family val="0"/>
      </rPr>
      <t xml:space="preserve">加强对征收情况的监督检查，确保征收资金及时足额入库。
</t>
    </r>
    <r>
      <rPr>
        <b/>
        <sz val="8"/>
        <rFont val="宋体"/>
        <family val="0"/>
      </rPr>
      <t>4.其他责任：</t>
    </r>
    <r>
      <rPr>
        <sz val="8"/>
        <rFont val="宋体"/>
        <family val="0"/>
      </rPr>
      <t>法律法规规章文件规定的行为。</t>
    </r>
  </si>
  <si>
    <t>因不履行或不正确履行应尽义务，有下列情形的，行政机关及相关工作人员应承担相应的责任：
1.擅自改变征收范围、标准、对象、期限的；
2.擅自截留克扣、挤占挪用征收费用的；
3.其他违反法律法规规章文件规定的行为。</t>
  </si>
  <si>
    <t>对占用或者挖掘由市政工程行政主管部门管理的城市道路的收取城市道路占用费或者城市道路挖掘修复费</t>
  </si>
  <si>
    <r>
      <t>【行政法规】《城市道路管理条例（1996年 国务院令第198号）</t>
    </r>
    <r>
      <rPr>
        <b/>
        <sz val="8"/>
        <rFont val="宋体"/>
        <family val="0"/>
      </rPr>
      <t xml:space="preserve"> 第三十七条： </t>
    </r>
    <r>
      <rPr>
        <sz val="8"/>
        <rFont val="宋体"/>
        <family val="0"/>
      </rPr>
      <t>占用或者挖掘由市政工程行政主管部门管理的城市道路的，应当向市政工程行政主管部门缴纳城市道路占用费或者城市道路挖掘修复费。</t>
    </r>
  </si>
  <si>
    <t>行政
奖励</t>
  </si>
  <si>
    <t>对建设工程安全生产中作出突出贡献的单位和个人给予表彰、奖励</t>
  </si>
  <si>
    <r>
      <t>【地方性法规】《西藏自治区建设工程安全生产管理条例》（自治区十届人大常委会公告 第（2015）4号）</t>
    </r>
    <r>
      <rPr>
        <b/>
        <sz val="8"/>
        <rFont val="宋体"/>
        <family val="0"/>
      </rPr>
      <t xml:space="preserve">第九条： </t>
    </r>
    <r>
      <rPr>
        <sz val="8"/>
        <rFont val="宋体"/>
        <family val="0"/>
      </rPr>
      <t>住房和城乡建设主管部门或者其他有关部门，应当对在建设工程安全生产中作出突出贡献的单位和个人给予表彰、奖励。</t>
    </r>
  </si>
  <si>
    <r>
      <t>1.制定表彰方案责任：</t>
    </r>
    <r>
      <rPr>
        <sz val="8"/>
        <rFont val="宋体"/>
        <family val="0"/>
      </rPr>
      <t xml:space="preserve">按相关规定，事先依法制定科学合理的奖励方案，对奖励条件、对象、金额和程序作出明确具体的规定，并按程序报批后实施，下发表彰文件；
</t>
    </r>
    <r>
      <rPr>
        <b/>
        <sz val="8"/>
        <rFont val="宋体"/>
        <family val="0"/>
      </rPr>
      <t>2.公示公开责任：</t>
    </r>
    <r>
      <rPr>
        <sz val="8"/>
        <rFont val="宋体"/>
        <family val="0"/>
      </rPr>
      <t xml:space="preserve">公开奖励对象并征求社会公众意见；
</t>
    </r>
    <r>
      <rPr>
        <b/>
        <sz val="8"/>
        <rFont val="宋体"/>
        <family val="0"/>
      </rPr>
      <t>3.召开表彰会议责任：</t>
    </r>
    <r>
      <rPr>
        <sz val="8"/>
        <rFont val="宋体"/>
        <family val="0"/>
      </rPr>
      <t xml:space="preserve">根据各地、各单位推荐的集体和个人，严格按照事先制定的方案，认真核实表彰奖励对象是否符合奖励条件，对符合条件的，现场给予表彰奖励。
</t>
    </r>
    <r>
      <rPr>
        <b/>
        <sz val="8"/>
        <rFont val="宋体"/>
        <family val="0"/>
      </rPr>
      <t>4.其他责任：</t>
    </r>
    <r>
      <rPr>
        <sz val="8"/>
        <rFont val="宋体"/>
        <family val="0"/>
      </rPr>
      <t>其他法律法规规章文件规定的应履行的责任。</t>
    </r>
  </si>
  <si>
    <t xml:space="preserve"> 因不履行或不正确履行应尽义务，有下列情形的，行政机关及相关工作人员应承担相应的责任：
1.未严格按照表彰奖励条件进行审核的；
2.未按规定对表彰奖励情况进行公示的；
3.向获奖单位和个人收取费用的；
4.在奖励过程中，有索取或者接受企业财物、谋取个人利益等行为的；
5.其他违反法律法规规章文件规定的行为。</t>
  </si>
  <si>
    <t>对在城市公厕的规划、建设和管理中取得显著成绩的单位和个人的表彰奖励</t>
  </si>
  <si>
    <r>
      <t>【部门规章】《城市公厕管理办法》（建设部令第9号）</t>
    </r>
    <r>
      <rPr>
        <b/>
        <sz val="8"/>
        <rFont val="宋体"/>
        <family val="0"/>
      </rPr>
      <t>第二十二条:</t>
    </r>
    <r>
      <rPr>
        <sz val="8"/>
        <rFont val="宋体"/>
        <family val="0"/>
      </rPr>
      <t>城市人民政府环境卫生行政主管部门，对于在城市公厕的规划、建设和管理中取得显著成绩的单位和个人，应当给予表彰和奖励。</t>
    </r>
  </si>
  <si>
    <r>
      <t>1.制定方案责任：</t>
    </r>
    <r>
      <rPr>
        <sz val="8"/>
        <rFont val="宋体"/>
        <family val="0"/>
      </rPr>
      <t xml:space="preserve">根据工作需要和实际制定奖励方案。
</t>
    </r>
    <r>
      <rPr>
        <b/>
        <sz val="8"/>
        <rFont val="宋体"/>
        <family val="0"/>
      </rPr>
      <t>2.组织推荐责任：</t>
    </r>
    <r>
      <rPr>
        <sz val="8"/>
        <rFont val="宋体"/>
        <family val="0"/>
      </rPr>
      <t xml:space="preserve">公开组织推荐表彰人选。
</t>
    </r>
    <r>
      <rPr>
        <b/>
        <sz val="8"/>
        <rFont val="宋体"/>
        <family val="0"/>
      </rPr>
      <t>3.审查责任：</t>
    </r>
    <r>
      <rPr>
        <sz val="8"/>
        <rFont val="宋体"/>
        <family val="0"/>
      </rPr>
      <t xml:space="preserve">对开展表彰人员或单位进行评审。
</t>
    </r>
    <r>
      <rPr>
        <b/>
        <sz val="8"/>
        <rFont val="宋体"/>
        <family val="0"/>
      </rPr>
      <t>4.公示责任：</t>
    </r>
    <r>
      <rPr>
        <sz val="8"/>
        <rFont val="宋体"/>
        <family val="0"/>
      </rPr>
      <t xml:space="preserve">对表彰名单进行公示。
</t>
    </r>
    <r>
      <rPr>
        <b/>
        <sz val="8"/>
        <rFont val="宋体"/>
        <family val="0"/>
      </rPr>
      <t>5.实施责任：</t>
    </r>
    <r>
      <rPr>
        <sz val="8"/>
        <rFont val="宋体"/>
        <family val="0"/>
      </rPr>
      <t xml:space="preserve">对表彰人员进行表彰奖励。
</t>
    </r>
    <r>
      <rPr>
        <b/>
        <sz val="8"/>
        <rFont val="宋体"/>
        <family val="0"/>
      </rPr>
      <t>6.其他责任：</t>
    </r>
    <r>
      <rPr>
        <sz val="8"/>
        <rFont val="宋体"/>
        <family val="0"/>
      </rPr>
      <t>法律法规规章文件规定的责任。</t>
    </r>
  </si>
  <si>
    <t>因不履行或不正确履行行政职责，有下列情形的，行政机关及相关工作人员应承担相应的责任：
1.需要组织开展表彰奖励但未开展的情形；
2不需要表彰奖励但开展的情形；
3.不履行或不正确履行应有权力和应尽义务造成不良后果的；
4.表彰奖励中滥用职权、玩忽职守的；
5.收受贿赂，出现腐败行为的；
6.其他违反法律法规规章文件规定的行为。</t>
  </si>
  <si>
    <r>
      <t>【行政法规】《行政机关公务员处分条例》（国务院令第495号）</t>
    </r>
    <r>
      <rPr>
        <b/>
        <sz val="8"/>
        <rFont val="宋体"/>
        <family val="0"/>
      </rPr>
      <t>第二十条：</t>
    </r>
    <r>
      <rPr>
        <sz val="8"/>
        <rFont val="宋体"/>
        <family val="0"/>
      </rPr>
      <t>有下列行为之一的，给予记过、记大过处分；情节较重的，给予降级或者撤职处分；情节严重的，给予开除处分：（四）其他玩忽职守、贻误工作的行为。</t>
    </r>
    <r>
      <rPr>
        <b/>
        <sz val="8"/>
        <rFont val="宋体"/>
        <family val="0"/>
      </rPr>
      <t>第二十一条：</t>
    </r>
    <r>
      <rPr>
        <sz val="8"/>
        <rFont val="宋体"/>
        <family val="0"/>
      </rPr>
      <t>有下列行为之一的，给予警告或者记过处分；情节较重的，给予记大过或者降级处分；情节严重的，给予撤职处分：（一）在行政许可工作中违反法定权限、条件和程序设定或者实施行政许可的。</t>
    </r>
    <r>
      <rPr>
        <b/>
        <sz val="8"/>
        <rFont val="宋体"/>
        <family val="0"/>
      </rPr>
      <t>第二十三条:</t>
    </r>
    <r>
      <rPr>
        <sz val="8"/>
        <rFont val="宋体"/>
        <family val="0"/>
      </rPr>
      <t>有贪污、索贿、受贿、行贿、介绍贿赂、挪用公款、利用职务之便为自己或者他人谋取私利、巨额财产来源不明等违反廉政纪律行为的，给予记过或者记大过处分；情节较重的，给予降级或者撤职处分；情节严重的，给予开除处分。</t>
    </r>
    <r>
      <rPr>
        <b/>
        <sz val="8"/>
        <rFont val="宋体"/>
        <family val="0"/>
      </rPr>
      <t>第二十五条：</t>
    </r>
    <r>
      <rPr>
        <sz val="8"/>
        <rFont val="宋体"/>
        <family val="0"/>
      </rPr>
      <t>有下列行为之一的，给予记过或者记大过处分。情节较重的，给予降级或者撤职处分；情节严重的，给予开除处分：（三）违反规定向公民、法人或者其他组织摊派或者收取财物的；（五）其他滥用职权，侵害公民、法人或者其他组织合法权益的行为。</t>
    </r>
    <r>
      <rPr>
        <b/>
        <sz val="8"/>
        <rFont val="宋体"/>
        <family val="0"/>
      </rPr>
      <t>第二十六条：</t>
    </r>
    <r>
      <rPr>
        <sz val="8"/>
        <rFont val="宋体"/>
        <family val="0"/>
      </rPr>
      <t>泄露国家秘密、工作秘密，或者泄露因履行职责掌握的商业秘密、个人隐私，造成不良后果的，给予记过、警告或者记大过处分；情节较重的，给予降级或者撤职处分；情节严重的，给予开除处分。</t>
    </r>
    <r>
      <rPr>
        <b/>
        <sz val="8"/>
        <rFont val="宋体"/>
        <family val="0"/>
      </rPr>
      <t>第二十八条：</t>
    </r>
    <r>
      <rPr>
        <sz val="8"/>
        <rFont val="宋体"/>
        <family val="0"/>
      </rPr>
      <t>严重违反公务员职业道德，工作作风懈怠、工作态度恶劣，造成不良影响的，给予警告、记过或者记大过处分。
【党纪政纪】《中国共产党纪律处分条例》</t>
    </r>
    <r>
      <rPr>
        <b/>
        <sz val="8"/>
        <rFont val="宋体"/>
        <family val="0"/>
      </rPr>
      <t>第二十七条：</t>
    </r>
    <r>
      <rPr>
        <sz val="8"/>
        <rFont val="宋体"/>
        <family val="0"/>
      </rPr>
      <t>党组织在纪律审查中发现党员有贪污贿赂、失职渎职等刑法规定的行为涉嫌犯罪的，应当给予撤销党内职务、留党察看或者开除党籍处分。</t>
    </r>
    <r>
      <rPr>
        <b/>
        <sz val="8"/>
        <rFont val="宋体"/>
        <family val="0"/>
      </rPr>
      <t>第二十八条：</t>
    </r>
    <r>
      <rPr>
        <sz val="8"/>
        <rFont val="宋体"/>
        <family val="0"/>
      </rPr>
      <t>党组织在纪律审查中发现党员有刑法规定的行为，虽不涉及犯罪但须追究党纪责任的，应当视具体情节给予警告直至开除党籍处分。</t>
    </r>
    <r>
      <rPr>
        <b/>
        <sz val="8"/>
        <rFont val="宋体"/>
        <family val="0"/>
      </rPr>
      <t>第二十九条：</t>
    </r>
    <r>
      <rPr>
        <sz val="8"/>
        <rFont val="宋体"/>
        <family val="0"/>
      </rPr>
      <t>党组织在纪律审查中发现党员有其他违法行为，影响党的形象，损害党、国家和人民利益的，应当视情节轻重给予党纪处分。对有丧失党员条件，严重败坏党的形象行为的，应当给予开除党籍处分。</t>
    </r>
    <r>
      <rPr>
        <b/>
        <sz val="8"/>
        <rFont val="宋体"/>
        <family val="0"/>
      </rPr>
      <t>第一百一十八条：</t>
    </r>
    <r>
      <rPr>
        <sz val="8"/>
        <rFont val="宋体"/>
        <family val="0"/>
      </rPr>
      <t xml:space="preserve">党员领导干部违反有关规定干预和插手市场经济活动，有下列行为之一，造成不良影响的，给予警告或者严重警告处分；情节较重的，给予撤销党内职务或者留党察看处分；情节严重的，给予开除党籍处分：（一）干预和插手建设工程项目承发包、土地使用权出让、政府采购、房地产开发与经营、矿产资源开发利用、中介机构服务等活动的；（三）干预和插手批办各类行政许可和资金借贷等事项的。
</t>
    </r>
  </si>
  <si>
    <t>对在城市供水工作中作出显著成绩的单位和个人奖励</t>
  </si>
  <si>
    <r>
      <t>【行政法规】《城市供水条例》（1994年7月19日中华人民共和国国务院令第158号公布，自1994年10月1日起施行。）</t>
    </r>
    <r>
      <rPr>
        <b/>
        <sz val="8"/>
        <rFont val="宋体"/>
        <family val="0"/>
      </rPr>
      <t>第八条：</t>
    </r>
    <r>
      <rPr>
        <sz val="8"/>
        <rFont val="宋体"/>
        <family val="0"/>
      </rPr>
      <t xml:space="preserve">对在城市供水工作中作出显著成绩的单位和个人，给予奖励。 </t>
    </r>
  </si>
  <si>
    <r>
      <t>1.制定表彰方案：</t>
    </r>
    <r>
      <rPr>
        <sz val="8"/>
        <rFont val="宋体"/>
        <family val="0"/>
      </rPr>
      <t xml:space="preserve">按相关规定，事先依法制定科学合理的奖励方案，对奖励条件、对象、金额和程序作出明确具体的规定，并按程序报批后实施，下发表彰文件。
</t>
    </r>
    <r>
      <rPr>
        <b/>
        <sz val="8"/>
        <rFont val="宋体"/>
        <family val="0"/>
      </rPr>
      <t>2.公示公开：</t>
    </r>
    <r>
      <rPr>
        <sz val="8"/>
        <rFont val="宋体"/>
        <family val="0"/>
      </rPr>
      <t xml:space="preserve">公开奖励对象并征求社会公众意见。
</t>
    </r>
    <r>
      <rPr>
        <b/>
        <sz val="8"/>
        <rFont val="宋体"/>
        <family val="0"/>
      </rPr>
      <t>3.召开表彰会议：</t>
    </r>
    <r>
      <rPr>
        <sz val="8"/>
        <rFont val="宋体"/>
        <family val="0"/>
      </rPr>
      <t xml:space="preserve">根据各地、各单位推荐的集体和个人，严格按照事先制定的方案，认真核实表彰奖励对象是否符合奖励条件，对符合条件的，现场给予表彰奖励。
</t>
    </r>
    <r>
      <rPr>
        <b/>
        <sz val="8"/>
        <rFont val="宋体"/>
        <family val="0"/>
      </rPr>
      <t>4.其他责任：</t>
    </r>
    <r>
      <rPr>
        <sz val="8"/>
        <rFont val="宋体"/>
        <family val="0"/>
      </rPr>
      <t>其他法律法规规章文件规定的应履行的责任。</t>
    </r>
  </si>
  <si>
    <t>因不履行或不正确履行应尽义务，有下列情形的，行政机关及相关工作人员应承担相应的责任：
1.未严格按照表彰奖励条件进行审核的；
2.未按规定对表彰奖励情况进行公示的；
3.向获奖单位和个人收取费用的；
4.在奖励过程中，有索取或者接受企业财物、谋取个人利益等行为的；
5.其他违反法律法规规章文件规定的行为。</t>
  </si>
  <si>
    <t>其他类</t>
  </si>
  <si>
    <t>建筑起重机械备案</t>
  </si>
  <si>
    <r>
      <t>【部门规章】《建筑起重机械安全监督管理规定》（建设部第166号）</t>
    </r>
    <r>
      <rPr>
        <b/>
        <sz val="8"/>
        <rFont val="宋体"/>
        <family val="0"/>
      </rPr>
      <t>第五条</t>
    </r>
    <r>
      <rPr>
        <sz val="8"/>
        <rFont val="宋体"/>
        <family val="0"/>
      </rPr>
      <t>：出租单位在建筑起重机械首次出租前，自购建筑起重机械的使用单位在建筑起重机械首次安装前，应当持建筑起重机械特种设备制造许可证、产品合格证和制造监督检验证明到本单位工商注册所在地县级以上地方人民政府建设主管部门办理备案。
【部委文件】《建筑起重机械备案登记管理办法》（建质〔2008〕76号）</t>
    </r>
    <r>
      <rPr>
        <b/>
        <sz val="8"/>
        <rFont val="宋体"/>
        <family val="0"/>
      </rPr>
      <t>第六条</t>
    </r>
    <r>
      <rPr>
        <sz val="8"/>
        <rFont val="宋体"/>
        <family val="0"/>
      </rPr>
      <t>：产权单位在办理备案手续时，应当向设备备案机关提交以下资料：（一）产权单位法人营业执照副本；（二）特种设备制造许可证；（三）产品合格证；（四）制造监督检验证明；（五）建筑起重机械设备购销合同、发票或相应有效凭证；（六）设备备案机关规定的其他资料。</t>
    </r>
  </si>
  <si>
    <r>
      <t>1.受理责任</t>
    </r>
    <r>
      <rPr>
        <sz val="8"/>
        <rFont val="宋体"/>
        <family val="0"/>
      </rPr>
      <t xml:space="preserve">：公示依法应当提交的材料；一次性告知补正材料；依法受理或不予受理（不予受理告知理由）。
</t>
    </r>
    <r>
      <rPr>
        <b/>
        <sz val="8"/>
        <rFont val="宋体"/>
        <family val="0"/>
      </rPr>
      <t>2.审核责任</t>
    </r>
    <r>
      <rPr>
        <sz val="8"/>
        <rFont val="宋体"/>
        <family val="0"/>
      </rPr>
      <t xml:space="preserve">：对申请材料进行核查。
</t>
    </r>
    <r>
      <rPr>
        <b/>
        <sz val="8"/>
        <rFont val="宋体"/>
        <family val="0"/>
      </rPr>
      <t>3.决定责任</t>
    </r>
    <r>
      <rPr>
        <sz val="8"/>
        <rFont val="宋体"/>
        <family val="0"/>
      </rPr>
      <t xml:space="preserve">：作出准予备案或者不予备案决定，法定告知（不予许可的书面告知理由）。
</t>
    </r>
    <r>
      <rPr>
        <b/>
        <sz val="8"/>
        <rFont val="宋体"/>
        <family val="0"/>
      </rPr>
      <t>4.送达责任</t>
    </r>
    <r>
      <rPr>
        <sz val="8"/>
        <rFont val="宋体"/>
        <family val="0"/>
      </rPr>
      <t xml:space="preserve">：制作备案证，并及时送达。
</t>
    </r>
    <r>
      <rPr>
        <b/>
        <sz val="8"/>
        <rFont val="宋体"/>
        <family val="0"/>
      </rPr>
      <t>5.事后监督责任</t>
    </r>
    <r>
      <rPr>
        <sz val="8"/>
        <rFont val="宋体"/>
        <family val="0"/>
      </rPr>
      <t xml:space="preserve">：展开定期和不定期检查，根据检查情况，依法采取相关处置措施。
</t>
    </r>
    <r>
      <rPr>
        <b/>
        <sz val="8"/>
        <rFont val="宋体"/>
        <family val="0"/>
      </rPr>
      <t>6.其他责任：</t>
    </r>
    <r>
      <rPr>
        <sz val="8"/>
        <rFont val="宋体"/>
        <family val="0"/>
      </rPr>
      <t>法律法规规章规定应履行的责任。</t>
    </r>
  </si>
  <si>
    <t xml:space="preserve">因不履行或不正确履行行政职责，有下列情形的，行政机关及相关工作人员应承担相应的责任：
1.对符合受理条件的申请不予受理的；
2.对不符合受理条件的申请通过并予以转报的；
3.因未严格履行职责造成迟报、漏报、误报或其他严重后果的；
4.擅自增设或变更程序和条件的；
5.在过程中滥用职权、玩忽职守或者发生腐败行为的；
6.其他违反法律法规规章文件规定的行为。   </t>
  </si>
  <si>
    <r>
      <t>【部门规章】《建筑起重机械安全监督管理规定》（建设部第166号）</t>
    </r>
    <r>
      <rPr>
        <b/>
        <sz val="8"/>
        <rFont val="宋体"/>
        <family val="0"/>
      </rPr>
      <t>第三十四条</t>
    </r>
    <r>
      <rPr>
        <sz val="8"/>
        <rFont val="宋体"/>
        <family val="0"/>
      </rPr>
      <t>：违反本规定，建设主管部门的工作人员有下列行为之一的，依法给予处分；构成犯罪的，依法追究刑事责任：（一）发现违反本规定的违法行为不依法查处的；（二）发现在用的建筑起重机械存在严重生产安全事故隐患不依法处理的；（三）不依法履行监督管理职责的其他行为。</t>
    </r>
  </si>
  <si>
    <t>5个工作日</t>
  </si>
  <si>
    <t>招标文件备案审核</t>
  </si>
  <si>
    <r>
      <t>【地方性法规】《西藏自治区建筑市场管理条例》（[2004]9号修正）</t>
    </r>
    <r>
      <rPr>
        <b/>
        <sz val="8"/>
        <rFont val="宋体"/>
        <family val="0"/>
      </rPr>
      <t>第十六条：</t>
    </r>
    <r>
      <rPr>
        <sz val="8"/>
        <rFont val="宋体"/>
        <family val="0"/>
      </rPr>
      <t>招标人在发布公告或者发出邀请书之前，应当将招标文件报当地人民政府建设行政主管部门备案；建设行政主管部门收到备案报告后，应当对招标人或者其他委托的招标代理机构组织招标的资格和招标文件的合法性进行审核。</t>
    </r>
  </si>
  <si>
    <r>
      <t>1.受理责任：</t>
    </r>
    <r>
      <rPr>
        <sz val="8"/>
        <rFont val="宋体"/>
        <family val="0"/>
      </rPr>
      <t xml:space="preserve">公式应当提交的材料；一次性告知补正材料；按规定受理或不予受理（不予受理应当告知理由）。
</t>
    </r>
    <r>
      <rPr>
        <b/>
        <sz val="8"/>
        <rFont val="宋体"/>
        <family val="0"/>
      </rPr>
      <t>2.审核责任：</t>
    </r>
    <r>
      <rPr>
        <sz val="8"/>
        <rFont val="宋体"/>
        <family val="0"/>
      </rPr>
      <t xml:space="preserve">对申请材料进行审查。
</t>
    </r>
    <r>
      <rPr>
        <b/>
        <sz val="8"/>
        <rFont val="宋体"/>
        <family val="0"/>
      </rPr>
      <t>3.决定责任：</t>
    </r>
    <r>
      <rPr>
        <sz val="8"/>
        <rFont val="宋体"/>
        <family val="0"/>
      </rPr>
      <t>作出准予备案或者不予备案决定，法定告知（不予许可的书面告知理由）。</t>
    </r>
    <r>
      <rPr>
        <b/>
        <sz val="8"/>
        <rFont val="宋体"/>
        <family val="0"/>
      </rPr>
      <t xml:space="preserve">
4.送达责任：</t>
    </r>
    <r>
      <rPr>
        <sz val="8"/>
        <rFont val="宋体"/>
        <family val="0"/>
      </rPr>
      <t xml:space="preserve">制作备案证，并及时送达。
</t>
    </r>
    <r>
      <rPr>
        <b/>
        <sz val="8"/>
        <rFont val="宋体"/>
        <family val="0"/>
      </rPr>
      <t>5.事后监管责任：</t>
    </r>
    <r>
      <rPr>
        <sz val="8"/>
        <rFont val="宋体"/>
        <family val="0"/>
      </rPr>
      <t xml:space="preserve">展开定期和不定期检查，根据检查情况，依法采取相关处置措施。
</t>
    </r>
    <r>
      <rPr>
        <b/>
        <sz val="8"/>
        <rFont val="宋体"/>
        <family val="0"/>
      </rPr>
      <t>6.其他责任：</t>
    </r>
    <r>
      <rPr>
        <sz val="8"/>
        <rFont val="宋体"/>
        <family val="0"/>
      </rPr>
      <t xml:space="preserve">法律法规规章规定应履行的责任。    </t>
    </r>
  </si>
  <si>
    <t>1个工作日</t>
  </si>
  <si>
    <t>建设工程项目招标人自行招标备案</t>
  </si>
  <si>
    <r>
      <t>【法律】《中华人民共和国招标投标法》</t>
    </r>
    <r>
      <rPr>
        <b/>
        <sz val="8"/>
        <rFont val="宋体"/>
        <family val="0"/>
      </rPr>
      <t>第十二条</t>
    </r>
    <r>
      <rPr>
        <sz val="8"/>
        <rFont val="宋体"/>
        <family val="0"/>
      </rPr>
      <t>：招标人有权自行选择招标代理机构，委托其办理招标事宜。任何单位和个人不得以任何方式为招标人指定招标代理机构。招标人具有编制招标文件和组织评标能力的，可以自行办理招标事宜。任何单位和个人不得强制其委托招标代理机构办理招标事宜。依法必须进行招标的项目，招标人自行办理招标事宜的，应当向有关行政监督部门备案。
【行政法规】《中华人民共和国招标投标法实施条例》（国务院令第613号）</t>
    </r>
    <r>
      <rPr>
        <b/>
        <sz val="8"/>
        <rFont val="宋体"/>
        <family val="0"/>
      </rPr>
      <t>第四条第二款：</t>
    </r>
    <r>
      <rPr>
        <sz val="8"/>
        <rFont val="宋体"/>
        <family val="0"/>
      </rPr>
      <t xml:space="preserve">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t>
    </r>
  </si>
  <si>
    <r>
      <t>1.受理责任：</t>
    </r>
    <r>
      <rPr>
        <sz val="8"/>
        <rFont val="宋体"/>
        <family val="0"/>
      </rPr>
      <t xml:space="preserve">明确应当提交的材料；一次性告知补正材料；按规定受理或不予受理（不予受理应当告知理由）。
</t>
    </r>
    <r>
      <rPr>
        <b/>
        <sz val="8"/>
        <rFont val="宋体"/>
        <family val="0"/>
      </rPr>
      <t>2.审核责任：</t>
    </r>
    <r>
      <rPr>
        <sz val="8"/>
        <rFont val="宋体"/>
        <family val="0"/>
      </rPr>
      <t xml:space="preserve">对申请材料进行核查。
</t>
    </r>
    <r>
      <rPr>
        <b/>
        <sz val="8"/>
        <rFont val="宋体"/>
        <family val="0"/>
      </rPr>
      <t>3.决定责任：</t>
    </r>
    <r>
      <rPr>
        <sz val="8"/>
        <rFont val="宋体"/>
        <family val="0"/>
      </rPr>
      <t>作出准予备案或者不予备案决定，法定告知（不予许可的书面告知理由）。</t>
    </r>
    <r>
      <rPr>
        <b/>
        <sz val="8"/>
        <rFont val="宋体"/>
        <family val="0"/>
      </rPr>
      <t xml:space="preserve">
4.送达责任：</t>
    </r>
    <r>
      <rPr>
        <sz val="8"/>
        <rFont val="宋体"/>
        <family val="0"/>
      </rPr>
      <t xml:space="preserve">制作备案证，并及时送达。
</t>
    </r>
    <r>
      <rPr>
        <b/>
        <sz val="8"/>
        <rFont val="宋体"/>
        <family val="0"/>
      </rPr>
      <t>5.事后责任：</t>
    </r>
    <r>
      <rPr>
        <sz val="8"/>
        <rFont val="宋体"/>
        <family val="0"/>
      </rPr>
      <t xml:space="preserve">展开定期和不定期检查，根据检查情况，依法采取相关处置措施。
</t>
    </r>
    <r>
      <rPr>
        <b/>
        <sz val="8"/>
        <rFont val="宋体"/>
        <family val="0"/>
      </rPr>
      <t>6.其他责任：</t>
    </r>
    <r>
      <rPr>
        <sz val="8"/>
        <rFont val="宋体"/>
        <family val="0"/>
      </rPr>
      <t xml:space="preserve">法律法规规章规定应履行的责任。    </t>
    </r>
  </si>
  <si>
    <t>房地产经纪机构备案</t>
  </si>
  <si>
    <r>
      <t>【部门规章】《房地产经纪管理办法》（住建部 发改委 人社部令第8号）</t>
    </r>
    <r>
      <rPr>
        <b/>
        <sz val="8"/>
        <rFont val="宋体"/>
        <family val="0"/>
      </rPr>
      <t>第十一条：</t>
    </r>
    <r>
      <rPr>
        <sz val="8"/>
        <rFont val="宋体"/>
        <family val="0"/>
      </rPr>
      <t>房地产经纪机构及其分支机构应当自领取营业执照之日起30日内，到所在直辖市、市、县人民政府建设（房地产）主管部门备案。</t>
    </r>
  </si>
  <si>
    <r>
      <t>1.受理责任：</t>
    </r>
    <r>
      <rPr>
        <sz val="8"/>
        <rFont val="宋体"/>
        <family val="0"/>
      </rPr>
      <t xml:space="preserve">公示依法应当提交的材料；依法受理或不予受理，不予受理的，应一次性告知补正材料。
</t>
    </r>
    <r>
      <rPr>
        <b/>
        <sz val="8"/>
        <rFont val="宋体"/>
        <family val="0"/>
      </rPr>
      <t>2.审查责任：</t>
    </r>
    <r>
      <rPr>
        <sz val="8"/>
        <rFont val="宋体"/>
        <family val="0"/>
      </rPr>
      <t xml:space="preserve">材料审查，提出审查意见。
</t>
    </r>
    <r>
      <rPr>
        <b/>
        <sz val="8"/>
        <rFont val="宋体"/>
        <family val="0"/>
      </rPr>
      <t>3.决定责任：</t>
    </r>
    <r>
      <rPr>
        <sz val="8"/>
        <rFont val="宋体"/>
        <family val="0"/>
      </rPr>
      <t xml:space="preserve">作出备案决定，不予备案的，应当出具书面决定；按时办结；法定告知。
</t>
    </r>
    <r>
      <rPr>
        <b/>
        <sz val="8"/>
        <rFont val="宋体"/>
        <family val="0"/>
      </rPr>
      <t>4.送达责任：</t>
    </r>
    <r>
      <rPr>
        <sz val="8"/>
        <rFont val="宋体"/>
        <family val="0"/>
      </rPr>
      <t xml:space="preserve">签署意见，出具备案凭证；信息依法公开。
</t>
    </r>
    <r>
      <rPr>
        <b/>
        <sz val="8"/>
        <rFont val="宋体"/>
        <family val="0"/>
      </rPr>
      <t>5.事后监管责任：</t>
    </r>
    <r>
      <rPr>
        <sz val="8"/>
        <rFont val="宋体"/>
        <family val="0"/>
      </rPr>
      <t xml:space="preserve">加强监管、防止弄虚作假，对违规行为，依法查处。
</t>
    </r>
    <r>
      <rPr>
        <b/>
        <sz val="8"/>
        <rFont val="宋体"/>
        <family val="0"/>
      </rPr>
      <t>6.其他责任：</t>
    </r>
    <r>
      <rPr>
        <sz val="8"/>
        <rFont val="宋体"/>
        <family val="0"/>
      </rPr>
      <t>法规规章文件规定应履行的责任。</t>
    </r>
  </si>
  <si>
    <t>施工图设计文件审查备案</t>
  </si>
  <si>
    <r>
      <t>【行政法规】《建设工程质量管理条例》（国务院令第279号）</t>
    </r>
    <r>
      <rPr>
        <b/>
        <sz val="8"/>
        <rFont val="宋体"/>
        <family val="0"/>
      </rPr>
      <t>第十一条：</t>
    </r>
    <r>
      <rPr>
        <sz val="8"/>
        <rFont val="宋体"/>
        <family val="0"/>
      </rPr>
      <t>建设单位应当将施工图设计文件报县级以上人民政府建设行政主管部门或者其他有关部门审查。施工图设计文件审查的具体办法，由国务院建设行政主管部门会同国务院其他有关部门制定。施工图设计文件未经审查批准的，不得使用。
【部门规章】《房屋建筑和市政基础设施工程施工图设计文件审查管理办法》（建设部令第13号）</t>
    </r>
    <r>
      <rPr>
        <b/>
        <sz val="8"/>
        <rFont val="宋体"/>
        <family val="0"/>
      </rPr>
      <t>第三条：</t>
    </r>
    <r>
      <rPr>
        <sz val="8"/>
        <rFont val="宋体"/>
        <family val="0"/>
      </rPr>
      <t>国家实施施工图设计文件（含勘察文件，以下简称施工图）审查制度。本办法所称施工图审查，是指施工图审查机构（以下简称审查机构）按照有关法律、法规，对施工图涉及公共利益、公众安全和工程建设强制性标准的内容进行的审查。施工图审查应当坚持先勘察、后设计的原则。施工图未经审查合格的，不得使用。从事房屋建筑工程、市政基础设施工程施工、监理等活动，以及实施对房屋建筑和市政基础设施工程质量安全监督管理，应当以审查合格的施工图为依据。</t>
    </r>
    <r>
      <rPr>
        <b/>
        <sz val="8"/>
        <rFont val="宋体"/>
        <family val="0"/>
      </rPr>
      <t>第十三条：</t>
    </r>
    <r>
      <rPr>
        <sz val="8"/>
        <rFont val="宋体"/>
        <family val="0"/>
      </rPr>
      <t>审查机构对施工图进行审查后，应当根据下列情况分别作出处理：（一）审查合格的，审查机构应当向建设单位出具审查合格书，并在全套施工图上加盖审查专用章。审查合格书应当有各专业的审查人员签字，经法定代表人签发，并加盖审查机构公章。审查机构应当在出具审查合格书后5个工作日内，将审查情况报工程所在地县级以上地方人民政府住房城乡建设主管部门备案。</t>
    </r>
  </si>
  <si>
    <r>
      <t>【行政法规】《建设工程质量管理条例》（中华人民共和国国务院令第279号）</t>
    </r>
    <r>
      <rPr>
        <b/>
        <sz val="8"/>
        <rFont val="宋体"/>
        <family val="0"/>
      </rPr>
      <t>第七十六条：</t>
    </r>
    <r>
      <rPr>
        <sz val="8"/>
        <rFont val="宋体"/>
        <family val="0"/>
      </rPr>
      <t>国家机关工作人员在建设工程质量监督管理工作中玩忽职守、滥用职权、徇私舞弊，构成犯罪的，依法追究刑事责任；尚不构成犯罪的，依法给予行政处分。
【部门规章】《房屋建筑和市政基础设施工程施工图设计文件审查管理办法》（住房和城乡建设部令第13号2013年4月27日）</t>
    </r>
    <r>
      <rPr>
        <b/>
        <sz val="8"/>
        <rFont val="宋体"/>
        <family val="0"/>
      </rPr>
      <t>第二十九条：</t>
    </r>
    <r>
      <rPr>
        <sz val="8"/>
        <rFont val="宋体"/>
        <family val="0"/>
      </rPr>
      <t>国家机关工作人员在施工图审查监督管理工作中玩忽职守、滥用职权、徇私舞弊，构成犯罪的，依法追究刑事责任；尚不构成犯罪的，依法给予行政处分。</t>
    </r>
  </si>
  <si>
    <t>对在建的建筑工程因故中止施工的，建筑工程恢复施工时对其施工许可证的核验</t>
  </si>
  <si>
    <r>
      <t>【法律】《中华人民共和国建筑法》（2011年4月22日中华人民共和国主席令第四十六号）</t>
    </r>
    <r>
      <rPr>
        <b/>
        <sz val="8"/>
        <rFont val="宋体"/>
        <family val="0"/>
      </rPr>
      <t>第十条：</t>
    </r>
    <r>
      <rPr>
        <sz val="8"/>
        <rFont val="宋体"/>
        <family val="0"/>
      </rPr>
      <t xml:space="preserve">在建的建筑工程因故中止施工的，建设单位应当自中止施工之日起一个月内，向发证机关报告，并按照规定做好建筑工程的维护管理工作。建筑工程恢复施工时，应当向发证机关报告；中止施工满一年的工程恢复施工前，建设单位应当报发证机关核验施工许可证。
【部门规章】《建筑工程施工许可管理办法》 </t>
    </r>
    <r>
      <rPr>
        <b/>
        <sz val="8"/>
        <rFont val="宋体"/>
        <family val="0"/>
      </rPr>
      <t>第九条：</t>
    </r>
    <r>
      <rPr>
        <sz val="8"/>
        <rFont val="宋体"/>
        <family val="0"/>
      </rPr>
      <t>在建的建筑工程因故中止施工的，建设单位应当自中止施工之日起1个月内向发证机关报告，报告内容包括中止施工的时间、原因、在施部位、维修管理措施等，并按照规定做好建筑工程的维护管理工作。建筑工程恢复施工时，应当向发证机关报告；中止施工满1年的工程恢复施工前，建设单位应当报发证机关核验施工许可证。</t>
    </r>
  </si>
  <si>
    <r>
      <t>1.受理责任</t>
    </r>
    <r>
      <rPr>
        <sz val="8"/>
        <rFont val="宋体"/>
        <family val="0"/>
      </rPr>
      <t xml:space="preserve">：公示依法应当提交的材料；初步审核申报材料；一次性告知补正材料；依法受理或不予受理（不予受理应当告知理由）。
</t>
    </r>
    <r>
      <rPr>
        <b/>
        <sz val="8"/>
        <rFont val="宋体"/>
        <family val="0"/>
      </rPr>
      <t>2.审查责任：</t>
    </r>
    <r>
      <rPr>
        <sz val="8"/>
        <rFont val="宋体"/>
        <family val="0"/>
      </rPr>
      <t xml:space="preserve">审核材料提出审查意见，提出拟办意见。
</t>
    </r>
    <r>
      <rPr>
        <b/>
        <sz val="8"/>
        <rFont val="宋体"/>
        <family val="0"/>
      </rPr>
      <t>3.决定责任：</t>
    </r>
    <r>
      <rPr>
        <sz val="8"/>
        <rFont val="宋体"/>
        <family val="0"/>
      </rPr>
      <t xml:space="preserve">作出准予备案决定（不予备案的应当告知理由）；按时办结；法定告知。
</t>
    </r>
    <r>
      <rPr>
        <b/>
        <sz val="8"/>
        <rFont val="宋体"/>
        <family val="0"/>
      </rPr>
      <t>4.事后管理责任：</t>
    </r>
    <r>
      <rPr>
        <sz val="8"/>
        <rFont val="宋体"/>
        <family val="0"/>
      </rPr>
      <t xml:space="preserve">对作出准予备案结论的材料归档。
</t>
    </r>
    <r>
      <rPr>
        <b/>
        <sz val="8"/>
        <rFont val="宋体"/>
        <family val="0"/>
      </rPr>
      <t>5.其他责任：</t>
    </r>
    <r>
      <rPr>
        <sz val="8"/>
        <rFont val="宋体"/>
        <family val="0"/>
      </rPr>
      <t>其他法律法规规章政策规定应履行的责任。</t>
    </r>
  </si>
  <si>
    <r>
      <t>【法律】《中华人民共和国建筑法》（2011年主席令第四十六号）</t>
    </r>
    <r>
      <rPr>
        <b/>
        <sz val="8"/>
        <rFont val="宋体"/>
        <family val="0"/>
      </rPr>
      <t>第七十九条：</t>
    </r>
    <r>
      <rPr>
        <sz val="8"/>
        <rFont val="宋体"/>
        <family val="0"/>
      </rPr>
      <t>负责颁发建筑工程许可证的部门及其工作人员对不符合施工条件的建筑工程颁发施工许可证的，负责工程质量监督检查或者竣工验收的部门及其工作人员对不合格的建筑工程出具质量合格文件或者按合格工程验收的，由上级机关责令改正，对责任人员给予行政处分；构成犯罪的，依法追究刑事责任；造成损失的，由该部门承担相应的赔偿责任。
【部门规章】《建筑工程施工许可管理办法（住房和城乡建设厅令第18号）》</t>
    </r>
    <r>
      <rPr>
        <b/>
        <sz val="8"/>
        <rFont val="宋体"/>
        <family val="0"/>
      </rPr>
      <t>第十六条：</t>
    </r>
    <r>
      <rPr>
        <sz val="8"/>
        <rFont val="宋体"/>
        <family val="0"/>
      </rPr>
      <t xml:space="preserve">发证机关及其工作人员，违反本办法，有下列情形之一的，由其上级行政机关或者监察机关责令改正；情节严重的，对直接负责的主管人员和其他直接责任人员，依法给予行政处分：（一）对不符合条件的申请人准予施工许可的；（二）对符合条件的申请人不予施工许可或者未在法定期限内作出准予许可决定的；（三）对符合条件的申请不予受理的；（四）利用职务上的便利，收受他人财物或者谋取其他利益的；（五）不依法履行监督职责或者监督不力，造成严重后果的。
</t>
    </r>
  </si>
  <si>
    <t>对因故不能按期开工超过六个月后需要重新开工的工程办理开工报告的批准手续</t>
  </si>
  <si>
    <r>
      <t>【法律】《中华人民共和国建筑法》（2011年4月22日中华人民共和国主席令第四十六号）</t>
    </r>
    <r>
      <rPr>
        <b/>
        <sz val="8"/>
        <rFont val="宋体"/>
        <family val="0"/>
      </rPr>
      <t>第十一条：</t>
    </r>
    <r>
      <rPr>
        <sz val="8"/>
        <rFont val="宋体"/>
        <family val="0"/>
      </rPr>
      <t xml:space="preserve">按照国务院有关规定批准开工报告的建筑工程，因故不能按期开工或者中止施工的，应当及时向批准机关报告情况。因故不能按期开工超过六个月的，应当重新办理开工报告的批准手续。 </t>
    </r>
  </si>
  <si>
    <t>3个工作日</t>
  </si>
  <si>
    <t>建设工程档案初验及认可</t>
  </si>
  <si>
    <r>
      <t>【法律】《中华人民共和国城乡规划法》（ 2007年10月28日中华人民共和国主席令第74号）</t>
    </r>
    <r>
      <rPr>
        <b/>
        <sz val="8"/>
        <rFont val="宋体"/>
        <family val="0"/>
      </rPr>
      <t>第四十五条第二款：</t>
    </r>
    <r>
      <rPr>
        <sz val="8"/>
        <rFont val="宋体"/>
        <family val="0"/>
      </rPr>
      <t>建设单位应当在竣工验收后六个月内向城乡规划主管部门报送有关竣工验收资料。
【行政法规】《建设工程质量管理条例》(国务院令第279号)</t>
    </r>
    <r>
      <rPr>
        <b/>
        <sz val="8"/>
        <rFont val="宋体"/>
        <family val="0"/>
      </rPr>
      <t>第十七条：</t>
    </r>
    <r>
      <rPr>
        <sz val="8"/>
        <rFont val="宋体"/>
        <family val="0"/>
      </rPr>
      <t>建设单位应当严格按照国家有关档案管理的规定，及时收集、整理建设项目各环节的文件资料，建立、健全建设项目档案，并在建设工程竣工验收后，及时向建设行政主管部门或者其他有关部门移交建设项目档案。
【部门规章】《城市建设档案管理规定》（建设部令第61号)</t>
    </r>
    <r>
      <rPr>
        <b/>
        <sz val="8"/>
        <rFont val="宋体"/>
        <family val="0"/>
      </rPr>
      <t>第八条：</t>
    </r>
    <r>
      <rPr>
        <sz val="8"/>
        <rFont val="宋体"/>
        <family val="0"/>
      </rPr>
      <t>列入城建档案馆档案接收范围的工程，建设单位在组织竣工验收前，应当提请城建档案管理机构对工程档案进行预验收。预验收合格后，由城建档案管理机构出具工程档案认可文件。</t>
    </r>
  </si>
  <si>
    <r>
      <t>1.受理责任</t>
    </r>
    <r>
      <rPr>
        <sz val="8"/>
        <rFont val="宋体"/>
        <family val="0"/>
      </rPr>
      <t>：告知应当提交的材料；材料未齐备的一次性告知补正材料；告知依规受理或不受理（不受理需告知理由）。</t>
    </r>
    <r>
      <rPr>
        <b/>
        <sz val="8"/>
        <rFont val="宋体"/>
        <family val="0"/>
      </rPr>
      <t xml:space="preserve">
2.审查责任</t>
    </r>
    <r>
      <rPr>
        <sz val="8"/>
        <rFont val="宋体"/>
        <family val="0"/>
      </rPr>
      <t xml:space="preserve">：材料审核，严格把关，不符合相关规定的不得通过预审。 </t>
    </r>
    <r>
      <rPr>
        <b/>
        <sz val="8"/>
        <rFont val="宋体"/>
        <family val="0"/>
      </rPr>
      <t xml:space="preserve">
3.决定责任</t>
    </r>
    <r>
      <rPr>
        <sz val="8"/>
        <rFont val="宋体"/>
        <family val="0"/>
      </rPr>
      <t>：作出准予或者不予的决定，法定告知（不予许可的应书面告知理由）。</t>
    </r>
    <r>
      <rPr>
        <b/>
        <sz val="8"/>
        <rFont val="宋体"/>
        <family val="0"/>
      </rPr>
      <t xml:space="preserve">
4.送达责任</t>
    </r>
    <r>
      <rPr>
        <sz val="8"/>
        <rFont val="宋体"/>
        <family val="0"/>
      </rPr>
      <t>：制发送达文书,法定期限内送达当事人。</t>
    </r>
    <r>
      <rPr>
        <b/>
        <sz val="8"/>
        <rFont val="宋体"/>
        <family val="0"/>
      </rPr>
      <t xml:space="preserve">
5.事后监管责任</t>
    </r>
    <r>
      <rPr>
        <sz val="8"/>
        <rFont val="宋体"/>
        <family val="0"/>
      </rPr>
      <t>：建立实施监督检查的运行机制和管理制度，对建设单位进行监督检查。</t>
    </r>
    <r>
      <rPr>
        <b/>
        <sz val="8"/>
        <rFont val="宋体"/>
        <family val="0"/>
      </rPr>
      <t xml:space="preserve">
6.其他责任</t>
    </r>
    <r>
      <rPr>
        <sz val="8"/>
        <rFont val="宋体"/>
        <family val="0"/>
      </rPr>
      <t xml:space="preserve">:法律法规规章文件规定应履行的其他责任。
</t>
    </r>
  </si>
  <si>
    <r>
      <t>【法律】《中华人民共和国城乡规划法》（ 2007年10月28日中华人民共和国主席令第七十四号）</t>
    </r>
    <r>
      <rPr>
        <b/>
        <sz val="8"/>
        <rFont val="宋体"/>
        <family val="0"/>
      </rPr>
      <t>第五十八条：</t>
    </r>
    <r>
      <rPr>
        <sz val="8"/>
        <rFont val="宋体"/>
        <family val="0"/>
      </rPr>
      <t>对依法应当编制城乡规划而未组织编制，或者未按法定程序编制、审批、修改城乡规划的，由上级人民政府责令改正，通报批评；对有关人民政府负责人和其他直接责任人员已发给于处分。</t>
    </r>
    <r>
      <rPr>
        <b/>
        <sz val="8"/>
        <rFont val="宋体"/>
        <family val="0"/>
      </rPr>
      <t>第五十九条：</t>
    </r>
    <r>
      <rPr>
        <sz val="8"/>
        <rFont val="宋体"/>
        <family val="0"/>
      </rPr>
      <t>城乡规划组织编制机关委托不具备相应资质等级的单位编制城乡规划的，由上级人民政府责令改正，通报批评；对有关人民政府负责人和其他直接责任人员依法给予处分。</t>
    </r>
    <r>
      <rPr>
        <b/>
        <sz val="8"/>
        <rFont val="宋体"/>
        <family val="0"/>
      </rPr>
      <t>第六十条:</t>
    </r>
    <r>
      <rPr>
        <sz val="8"/>
        <rFont val="宋体"/>
        <family val="0"/>
      </rPr>
      <t>镇人民政府或者县级以上人民政府城乡规划主管部门有下列行为之一的，由本级人民政府、上级人民政府城乡规划主管部门或者监察机关依据职权责令改正：（一）未依法组织编制城市的控制性详细规划、县人民政府所在地镇的控制性详细规划的；（二）超越职权或者对不符合法定条件的申请人核发选址意见书、建设用地规划许可证、建设工程规划许可证、乡村建设规划许可证的；（三）对符合法定条件的申请人未在法定期限内核发选址意见书、建设用地规划许可证、建设工程规划许可证、乡村建设规划许可证的；（四）未依法对经审定的修建性详细规划、建设工程设计方案的总平面图予以公布的；（五）同意修改修建性详细规划、建设工程设计方案的总平面图前未采取听证会等形式听取利害关系人的意见的；（六）发现未依法取得规划许可或者违反规划许可的规定在规划区内进行建设的行为，而不予查处或者接到举报后不依法处理的。</t>
    </r>
    <r>
      <rPr>
        <b/>
        <sz val="8"/>
        <rFont val="宋体"/>
        <family val="0"/>
      </rPr>
      <t>第六十一条:</t>
    </r>
    <r>
      <rPr>
        <sz val="8"/>
        <rFont val="宋体"/>
        <family val="0"/>
      </rPr>
      <t>县级以上人民政府有关部门有下列行为之一的，由本级人民政府或者上级人民政府有关部门责令改正。通报批评；对直接负责的主管人员和其他直接责任人员依法给予处分：（一）对未依法取得选址意见书的建设项目核发建设项目批准文件的；（二）未依法在国有土地使用权出让合同中确定规划条件或者改变国有土地使用权出让合同中依法确定的规划条件的；（三）对未依法取得建设用地规划许可证的建设单位划拨国有土地使用权的。
【行政法规】《建设工程质量管理条例》（中华人民共和国国务院令第279号）</t>
    </r>
    <r>
      <rPr>
        <b/>
        <sz val="8"/>
        <rFont val="宋体"/>
        <family val="0"/>
      </rPr>
      <t>第七十六条：</t>
    </r>
    <r>
      <rPr>
        <sz val="8"/>
        <rFont val="宋体"/>
        <family val="0"/>
      </rPr>
      <t>国家机关工作人员在建设工程质量监督管理工作中玩忽职守、滥用职权、徇私舞弊，构成犯罪的，依法追究刑事责任；尚不构成犯罪的，依法给予行政处分。</t>
    </r>
  </si>
  <si>
    <t>农牧民建筑施工队伍资质申请、变更、遗失补办审核</t>
  </si>
  <si>
    <r>
      <t>【法律】《中华人民共和国建筑法》</t>
    </r>
    <r>
      <rPr>
        <b/>
        <sz val="8"/>
        <rFont val="宋体"/>
        <family val="0"/>
      </rPr>
      <t>第十三条：</t>
    </r>
    <r>
      <rPr>
        <sz val="8"/>
        <rFont val="宋体"/>
        <family val="0"/>
      </rPr>
      <t>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【部门规章】《建筑业企业资质管理规定》（住房和城乡建设部令22号2015年1月22日）</t>
    </r>
    <r>
      <rPr>
        <b/>
        <sz val="8"/>
        <rFont val="宋体"/>
        <family val="0"/>
      </rPr>
      <t>第三条：</t>
    </r>
    <r>
      <rPr>
        <sz val="8"/>
        <rFont val="宋体"/>
        <family val="0"/>
      </rPr>
      <t>企业应当按照其拥有的资产、主要人员、已完成的工程业绩和技术装备等条件申请建筑业企业资质，经审查合格，取得建筑业企业资质证书后，方可在资质许可的范围内从事建筑施工活动。</t>
    </r>
    <r>
      <rPr>
        <b/>
        <sz val="8"/>
        <rFont val="宋体"/>
        <family val="0"/>
      </rPr>
      <t>第十一条：</t>
    </r>
    <r>
      <rPr>
        <sz val="8"/>
        <rFont val="宋体"/>
        <family val="0"/>
      </rPr>
      <t>下列建筑业企业资质，由企业工商注册地所在地设区的市人民政府住房和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r>
  </si>
  <si>
    <r>
      <t>【法律】《中华人民共和国建筑法》（2011年主席令第四十六号）</t>
    </r>
    <r>
      <rPr>
        <b/>
        <sz val="8"/>
        <rFont val="宋体"/>
        <family val="0"/>
      </rPr>
      <t>第七十九条：</t>
    </r>
    <r>
      <rPr>
        <sz val="8"/>
        <rFont val="宋体"/>
        <family val="0"/>
      </rPr>
      <t>负责颁发建筑工程许可证的部门及其工作人员对不符合施工条件的建筑工程颁发施工许可证的，负责工程质量监督检查或者竣工验收的部门及其工作人员对不合格的建筑工程出具质量合格文件或者按合格工程验收的，由上级机关责令改正，对责任人员给予行政处分；构成犯罪的，依法追究刑事责任；造成损失的，由该部门承担相应的赔偿责任。
【部门规章】《建筑业企业资质管理规定》（住房和城乡建设部令22号2015年1月22日）</t>
    </r>
    <r>
      <rPr>
        <b/>
        <sz val="8"/>
        <rFont val="宋体"/>
        <family val="0"/>
      </rPr>
      <t>第四十一条：</t>
    </r>
    <r>
      <rPr>
        <sz val="8"/>
        <rFont val="宋体"/>
        <family val="0"/>
      </rPr>
      <t>县级以上住房城乡建设主管部门及其工作人员，违反本规定，有下列情形之一的，由其上级行政机关或者监察机关责令改正；对直接负责的主管人员和其他直接责任人员，依法给予行政处分；直接负责的主管人员和其他直接责任人员构成犯罪的，依法追究刑事责任：（一）对不符合资质标准规定条件的申请企业准予资质许可的；（二）对符合受理条件的申请企业不予受理或者未在法定期限内初审完毕的；（三）对符合资质标准规定条件的申请企业不予许可或者不在法定期限内准予资质许可的；（四）发现违反本办法规定的行为不予查处，或者接到举报后不依法处理的；（五）在企业资质许可和监督管理中，利用职务上的便利，收受他人财物或者其他好处，以及有其他违法行为的。</t>
    </r>
    <r>
      <rPr>
        <b/>
        <sz val="8"/>
        <rFont val="宋体"/>
        <family val="0"/>
      </rPr>
      <t xml:space="preserve">
</t>
    </r>
  </si>
  <si>
    <t>工程竣工验收备案</t>
  </si>
  <si>
    <r>
      <t>【行政法规】《建设工程质量管理条例》(国务院令第279号)</t>
    </r>
    <r>
      <rPr>
        <b/>
        <sz val="8"/>
        <rFont val="宋体"/>
        <family val="0"/>
      </rPr>
      <t xml:space="preserve"> 第四十九条：</t>
    </r>
    <r>
      <rPr>
        <sz val="8"/>
        <rFont val="宋体"/>
        <family val="0"/>
      </rPr>
      <t>建设单位应当自建设工程竣工验收合格之日起15日内，将建设工程竣工验收报告和规划、公安消防、环保等部门出具的认可文件或者准许使用文件报建设行政主管部门或者其他有关部门备案。
【行政法规】《城镇燃气管理条例》</t>
    </r>
    <r>
      <rPr>
        <b/>
        <sz val="8"/>
        <rFont val="宋体"/>
        <family val="0"/>
      </rPr>
      <t>第十一条：</t>
    </r>
    <r>
      <rPr>
        <sz val="8"/>
        <rFont val="宋体"/>
        <family val="0"/>
      </rPr>
      <t>燃气设施建设工程竣工后，建设单位应当依法组织竣工验收，并自竣工验收合格之日起15日内，将竣工验收情况报燃气管理部门备案。
【部门规章】《房屋建筑工程和市政基础设施工程竣工验收备案管理办法》</t>
    </r>
    <r>
      <rPr>
        <b/>
        <sz val="8"/>
        <rFont val="宋体"/>
        <family val="0"/>
      </rPr>
      <t>第四条：</t>
    </r>
    <r>
      <rPr>
        <sz val="8"/>
        <rFont val="宋体"/>
        <family val="0"/>
      </rPr>
      <t xml:space="preserve">建设单位应当自工程竣工验收合格之日起15日内，依照本办法规定，向工程所在地的县级以上地方人民政府建设主管部门（以下简称备案机关）备案。
</t>
    </r>
  </si>
  <si>
    <r>
      <t>【行政法规】《建设工程质量管理条例》(国务院令第279号)</t>
    </r>
    <r>
      <rPr>
        <b/>
        <sz val="8"/>
        <rFont val="宋体"/>
        <family val="0"/>
      </rPr>
      <t>第七十六条：</t>
    </r>
    <r>
      <rPr>
        <sz val="8"/>
        <rFont val="宋体"/>
        <family val="0"/>
      </rPr>
      <t xml:space="preserve">国家机关工作人员在建设工程质量监督管理工作中玩忽职守、滥用职权、徇私舞弊，构成犯罪的，依法追究刑事责任；尚不构成犯罪的，依法给予行政处分。
【部门规章】《房屋建筑工程和市政基础设施工程竣工验收备案管理暂行办法》（住房和城乡建设部令2009年第2号） </t>
    </r>
    <r>
      <rPr>
        <b/>
        <sz val="8"/>
        <rFont val="宋体"/>
        <family val="0"/>
      </rPr>
      <t>第十三条：</t>
    </r>
    <r>
      <rPr>
        <sz val="8"/>
        <rFont val="宋体"/>
        <family val="0"/>
      </rPr>
      <t>竣工验收备案文件齐全，备案机关及其工作人员不办理备案手续的，由有关机关责令改正，对直接责任人员给予行政处分。</t>
    </r>
  </si>
  <si>
    <t>对竣工房地产开发项目的验收</t>
  </si>
  <si>
    <r>
      <t>【行政法规】《城市房地产开发经营管理条例》</t>
    </r>
    <r>
      <rPr>
        <b/>
        <sz val="8"/>
        <rFont val="宋体"/>
        <family val="0"/>
      </rPr>
      <t>第十七条第二款：</t>
    </r>
    <r>
      <rPr>
        <sz val="8"/>
        <rFont val="宋体"/>
        <family val="0"/>
      </rPr>
      <t>房地产开发项目竣工后，房地产开发企业应当向项目所在地的县级以上地方人民政府房地产开发主管部门提出竣工验收申请。房地产开发主管部门应当自收到竣工验收申请之日起30日内，对涉及公共安全的内容，组织工程质量监督、规划、消防、人防等有关部门或者单位进行验收。</t>
    </r>
  </si>
  <si>
    <t>对房屋建筑和市政基础设施工程中招标人和中标人书面合同的备案</t>
  </si>
  <si>
    <r>
      <t>【部门规章】《房屋建筑和市政基础设施工程施工招标投标管理办法》(建设部令第89号)</t>
    </r>
    <r>
      <rPr>
        <b/>
        <sz val="8"/>
        <rFont val="宋体"/>
        <family val="0"/>
      </rPr>
      <t>第四十七条:</t>
    </r>
    <r>
      <rPr>
        <sz val="8"/>
        <rFont val="宋体"/>
        <family val="0"/>
      </rPr>
      <t>招标人和中标人应当自中标通知书发出之日起30日内，按照招标文件和中标人的投标文件订立书面合同；招标人和中标人不得再行订立背离合同实质性内容的其他协议。订立书面合同后7日内，中标人应当将合同送县级以上工程所在地的建设行政主管部门备案。</t>
    </r>
  </si>
  <si>
    <t>对设有最高投标限价的建筑工程的最高投标限价及其成果文件的备案</t>
  </si>
  <si>
    <r>
      <t>【部门规章】《建筑工程施工发包与承包计价管理办法》（中华人民共和国住房和城乡建设部令第16号）</t>
    </r>
    <r>
      <rPr>
        <b/>
        <sz val="8"/>
        <rFont val="宋体"/>
        <family val="0"/>
      </rPr>
      <t>第六条：</t>
    </r>
    <r>
      <rPr>
        <sz val="8"/>
        <rFont val="宋体"/>
        <family val="0"/>
      </rPr>
      <t>全部使用国有资金投资或者以国有资金投资为主的建筑工程（以下简称国有资金投资的建筑工程），应当采用工程量清单计价；非国有资金投资的建筑工程，鼓励采用工程量清单计价。国有资金投资的建筑工程招标的，应当设有最高投标限价；非国有资金投资的建筑工程招标的，可以设有最高投标限价或者招标标底。最高投标限价及其成果文件，应当由招标人报工程所在地县级以上地方人民政府住房城乡建设主管部门备案。</t>
    </r>
  </si>
  <si>
    <t>建筑工程竣工结算文件备案</t>
  </si>
  <si>
    <r>
      <t>【部门规章】《建筑工程施工发包与承包计价管理办法》（住建部令第16号）</t>
    </r>
    <r>
      <rPr>
        <b/>
        <sz val="8"/>
        <rFont val="宋体"/>
        <family val="0"/>
      </rPr>
      <t>第十九条:</t>
    </r>
    <r>
      <rPr>
        <sz val="8"/>
        <rFont val="宋体"/>
        <family val="0"/>
      </rPr>
      <t>工程竣工结算文件经发承包双方签字确认的，应当作为工程决算的依据，未经对方同意，另一方不得就已生效的竣工结算文件委托工程造价咨询企业重复审核。发包方应当按照竣工结算文件及时支付竣工结算款。竣工结算文件应当由发包方报工程所在地县级以上地方人民政府住房城乡建设主管部门备案。</t>
    </r>
  </si>
  <si>
    <t>房地产估价机构资质延续</t>
  </si>
  <si>
    <r>
      <t>【部门规章】《房地产估价机构管理办法》（中华人民共和国建设部令第142号）</t>
    </r>
    <r>
      <rPr>
        <b/>
        <sz val="8"/>
        <rFont val="宋体"/>
        <family val="0"/>
      </rPr>
      <t>第十六条：</t>
    </r>
    <r>
      <rPr>
        <sz val="8"/>
        <rFont val="宋体"/>
        <family val="0"/>
      </rPr>
      <t>房地产估价机构资质有效期为3年。 资质有效期届满，房地产估价机构需要继续从事房地产估价活动的，应当在资质有效期届满30日前向资质许可机关提出资质延续申请。资质许可机关应当根据申请作出是否准予延续的决定。准予延续的，有效期延续3年。 在资质有效期内遵守有关房地产估价的法律、法规、规章、技术标准和职业道德的房地产估价机构，经原资质许可机关同意，不再审查，有效期延续3年。</t>
    </r>
  </si>
  <si>
    <t>对房地产开发企业的备案</t>
  </si>
  <si>
    <r>
      <t>【部门规章】《房地产开发企业资质管理规定》（2000年3月建设部令第77号）（2000修订）</t>
    </r>
    <r>
      <rPr>
        <b/>
        <sz val="8"/>
        <rFont val="宋体"/>
        <family val="0"/>
      </rPr>
      <t>第六条：</t>
    </r>
    <r>
      <rPr>
        <sz val="8"/>
        <rFont val="宋体"/>
        <family val="0"/>
      </rPr>
      <t>新设立的房地产开发企业应当自领取营业执照之日起３０日内，持下列文件到房地产开发主管部门备案：（一）营业执照复印件；（二）企业章程；（三）企业法定代表人的身份证明；（四）专业技术人员的资格证书和劳动合同；（五）房地产开发主管部门认为需要出示的其他文件。房地产开发主管部门应当在收到备案申请后30日内向符合条件的企业核发《暂定资质证书》。《暂定资质证书》有效期1年。房地产开发主管部门可以视企业经营情况延长《暂定资质证书》有效期，但延长期限不得超过2年。自领取《暂定资质证书》之日起1年内无开发项目的，《暂定资质证书》有效期不得延长。</t>
    </r>
  </si>
  <si>
    <t>住宅专项维修资金交存、使用核准</t>
  </si>
  <si>
    <r>
      <t>【部门规章】《住宅专项维修资金管理办法》(建设部令第165号)</t>
    </r>
    <r>
      <rPr>
        <b/>
        <sz val="8"/>
        <rFont val="宋体"/>
        <family val="0"/>
      </rPr>
      <t>第十条：</t>
    </r>
    <r>
      <rPr>
        <sz val="8"/>
        <rFont val="宋体"/>
        <family val="0"/>
      </rPr>
      <t>业主大会成立前，商品住宅业主、非住宅业主交存的住宅专项维修资金，由物业所在地直辖市、市、县人民政府建设（房地产）主管部门代管。</t>
    </r>
    <r>
      <rPr>
        <b/>
        <sz val="8"/>
        <rFont val="宋体"/>
        <family val="0"/>
      </rPr>
      <t>第十一条：</t>
    </r>
    <r>
      <rPr>
        <sz val="8"/>
        <rFont val="宋体"/>
        <family val="0"/>
      </rPr>
      <t>业主大会成立前，已售公有住房住宅专项维修资金，由物业所在地直辖市、市、县人民政府财政部门或者建设（房地产）主管部门负责管理。</t>
    </r>
    <r>
      <rPr>
        <b/>
        <sz val="8"/>
        <rFont val="宋体"/>
        <family val="0"/>
      </rPr>
      <t>第十五条：</t>
    </r>
    <r>
      <rPr>
        <sz val="8"/>
        <rFont val="宋体"/>
        <family val="0"/>
      </rPr>
      <t>业主大会成立后，应当按照下列规定划转业主交存的住宅专项维修资金：（三）直辖市、市、县人民政府建设（房地产）主管部门或者负责管理公有住房住宅专项维修资金的部门应当在收到通知之日起30日内，通知专户管理银行将该物业管理区域内业主交存的住宅专项维修资金账面余额划转至业主大会开立的住宅专项维修资金账户，并将有关账目等移交业主委员会。</t>
    </r>
  </si>
  <si>
    <r>
      <t>【部门规章】《住宅专项维修资金管理办法》（建设部、财政部令165号）</t>
    </r>
    <r>
      <rPr>
        <b/>
        <sz val="8"/>
        <rFont val="宋体"/>
        <family val="0"/>
      </rPr>
      <t>第四十条</t>
    </r>
    <r>
      <rPr>
        <sz val="8"/>
        <rFont val="宋体"/>
        <family val="0"/>
      </rPr>
      <t>：县级以上人民政府建设（房地产）主管部门、财政部门及其工作人员利用职务上的便利，收受他人财物或者其他好处，不依法履行监督管理职责，或者发现违法行为不予查处的，依法给予处分；构成犯罪的，依法追究刑事责任。</t>
    </r>
  </si>
  <si>
    <t>物业承接查验备案</t>
  </si>
  <si>
    <r>
      <t>【部门规章】《物业承接查验办法》（建房〔2010〕165号）</t>
    </r>
    <r>
      <rPr>
        <b/>
        <sz val="8"/>
        <rFont val="宋体"/>
        <family val="0"/>
      </rPr>
      <t>第二十九条：</t>
    </r>
    <r>
      <rPr>
        <sz val="8"/>
        <rFont val="宋体"/>
        <family val="0"/>
      </rPr>
      <t>物业服务企业应当自物业交接后30日内，持下列文件向物业所在地的区、县（市）房地产行政主管部门办理备案手续：（一）前期物业服务合同；（二）临时管理规约；（三）物业承接查验协议；（四）建设单位移交资料清单；（五）查验记录；（六）交接记录；（七）其它承接查验有关的文件。</t>
    </r>
    <r>
      <rPr>
        <b/>
        <sz val="8"/>
        <rFont val="宋体"/>
        <family val="0"/>
      </rPr>
      <t>第四十二条：</t>
    </r>
    <r>
      <rPr>
        <sz val="8"/>
        <rFont val="宋体"/>
        <family val="0"/>
      </rPr>
      <t>建设单位、物业服务企业未按本办法履行承接查验义务的，由物业所在地房地产行政主管部门责令限期改正；逾期仍不改正的，作为不良经营行为记入企业信用档案，并予以通报。</t>
    </r>
  </si>
  <si>
    <t>对临时占用城市绿线内用地的许可</t>
  </si>
  <si>
    <r>
      <t xml:space="preserve">【部门规章】《城市绿线管理办法》（建设部第112号令） </t>
    </r>
    <r>
      <rPr>
        <b/>
        <sz val="8"/>
        <rFont val="宋体"/>
        <family val="0"/>
      </rPr>
      <t>第十一条第三款：</t>
    </r>
    <r>
      <rPr>
        <sz val="8"/>
        <rFont val="宋体"/>
        <family val="0"/>
      </rPr>
      <t>因建设或者其他特殊情况，需要临时占用城市绿线内用地的，必须依法办理相关审批手续。</t>
    </r>
  </si>
  <si>
    <r>
      <t xml:space="preserve">【部门规章】《城市绿线管理办法》 </t>
    </r>
    <r>
      <rPr>
        <b/>
        <sz val="8"/>
        <rFont val="宋体"/>
        <family val="0"/>
      </rPr>
      <t>第十八条：违反本办法规定，在已经划定的城市绿线范围内违反规定审批建设项目的，对有关责任人员由有关机关给予行政处分；构成犯罪的，依法追究刑事责任。</t>
    </r>
  </si>
  <si>
    <t>对单位自建供水设施取用地下水的许可</t>
  </si>
  <si>
    <r>
      <t>【部门规章】《城市节约用水管理规定》（1988年12月30日建设部令第1号）</t>
    </r>
    <r>
      <rPr>
        <b/>
        <sz val="8"/>
        <rFont val="宋体"/>
        <family val="0"/>
      </rPr>
      <t>第八条：</t>
    </r>
    <r>
      <rPr>
        <sz val="8"/>
        <rFont val="宋体"/>
        <family val="0"/>
      </rPr>
      <t>单位自建供水设施取用地下水，必须经城市建设行政主管部门核准后，依照国家规定申请取水许可。</t>
    </r>
  </si>
  <si>
    <t>建设工程竣工备案</t>
  </si>
  <si>
    <r>
      <t>【行政法规】《建设工程质量管理条例》（国务院令第279号）</t>
    </r>
    <r>
      <rPr>
        <b/>
        <sz val="8"/>
        <rFont val="宋体"/>
        <family val="0"/>
      </rPr>
      <t>第十七条</t>
    </r>
    <r>
      <rPr>
        <sz val="8"/>
        <rFont val="宋体"/>
        <family val="0"/>
      </rPr>
      <t>：建设单位应当严格按照国家有关档案管理的规定，及时收集、整理建设项目各环节的文件资料，建立、健全建设项目档案，并在建设工程竣工验收后，及时向建设行政主管部门或者其他有关部门移交建设项目档案。
【部门规章】《房屋建筑和市政基础设施工程竣工验收备案管理办法》（住房和城乡建设部令第78号）</t>
    </r>
    <r>
      <rPr>
        <b/>
        <sz val="8"/>
        <rFont val="宋体"/>
        <family val="0"/>
      </rPr>
      <t>第四条</t>
    </r>
    <r>
      <rPr>
        <sz val="8"/>
        <rFont val="宋体"/>
        <family val="0"/>
      </rPr>
      <t>：建设单位应当自工程竣工验收合格之日起15日内，依照本办法规定，向工程所在地的县级以上地方人民政府建设主管部门（以下简称备案机关）备案。</t>
    </r>
    <r>
      <rPr>
        <b/>
        <sz val="8"/>
        <rFont val="宋体"/>
        <family val="0"/>
      </rPr>
      <t>第五条：</t>
    </r>
    <r>
      <rPr>
        <sz val="8"/>
        <rFont val="宋体"/>
        <family val="0"/>
      </rPr>
      <t>建设单位办理工程竣工验收备案应当提交下列文件：（一）工程竣工验收备案表；（二）工程竣工验收报告。竣工验收报告应当包括工程报建日期，施工许可证号，施工图设计文件审查意见，勘察、设计、施工、工程监理等单位分别签署的质量合格文件及验收人员签署的竣工验收原始文件，市政基础设施的有关质量检测和功能性试验资料以及备案机关认为需要提供的有关资料；（三）法律、行政法规规定应当由规划、环保等部门出具的认可文件或者准许使用文件；（四）法律规定应当由公安消防部门出具的对大型的人员密集场所和其他特殊建设工程验收合格的证明文件；（五）施工单位签署的工程质量保修书；（六）法规、规章规定必须提供的其他文件。住宅工程还应当提交《住宅质量保证书》和《住宅使用说明书》。</t>
    </r>
  </si>
  <si>
    <r>
      <t>【行政法规】《建设工程质量管理条例》（国务院令第279号）</t>
    </r>
    <r>
      <rPr>
        <b/>
        <sz val="8"/>
        <rFont val="宋体"/>
        <family val="0"/>
      </rPr>
      <t>第七十六条：</t>
    </r>
    <r>
      <rPr>
        <sz val="8"/>
        <rFont val="宋体"/>
        <family val="0"/>
      </rPr>
      <t>国家机关工作人员在建设工程质量监督管理工作中玩忽职守、滥用职权、徇私舞弊，构成犯罪的，依法追究刑事责任；尚不构成犯罪的，依法给予行政处分。
【部门规章】《房屋建筑和市政基础设施工程竣工验收备案管理办法》（住建部令第78号）</t>
    </r>
    <r>
      <rPr>
        <b/>
        <sz val="8"/>
        <rFont val="宋体"/>
        <family val="0"/>
      </rPr>
      <t>第十三条:</t>
    </r>
    <r>
      <rPr>
        <sz val="8"/>
        <rFont val="宋体"/>
        <family val="0"/>
      </rPr>
      <t xml:space="preserve">竣工验收备案文件齐全，备案机关及其工作人员不办理备案手续的，由有关机关责令改正，对直接责任人员给予行政处分。
</t>
    </r>
  </si>
  <si>
    <t>风景名胜区内建设活动审核</t>
  </si>
  <si>
    <r>
      <t>【行政法规】《风景名胜区条例》（国务院令第474号）</t>
    </r>
    <r>
      <rPr>
        <b/>
        <sz val="8"/>
        <rFont val="宋体"/>
        <family val="0"/>
      </rPr>
      <t>第二十八条</t>
    </r>
    <r>
      <rPr>
        <sz val="8"/>
        <rFont val="宋体"/>
        <family val="0"/>
      </rPr>
      <t xml:space="preserve">：在风景名胜区内从事本条例第二十六条、第二十七条禁止范围以外的建设活动，应当经风景名胜区管理机构审核后，依照有关法律、法规的规定办理审批手续。在国家级风景名胜区内修建缆车、索道等重大建设工程，项目的选址方案应当报国务院建设主管部门核准。
</t>
    </r>
  </si>
  <si>
    <t>商品房现售备案</t>
  </si>
  <si>
    <r>
      <t>【部门规章】《商品房销售管理办法》（建设部令第88号）</t>
    </r>
    <r>
      <rPr>
        <b/>
        <sz val="8"/>
        <rFont val="宋体"/>
        <family val="0"/>
      </rPr>
      <t>第五条：</t>
    </r>
    <r>
      <rPr>
        <sz val="8"/>
        <rFont val="宋体"/>
        <family val="0"/>
      </rPr>
      <t xml:space="preserve">国务院建设行政主管部门负责全国商品房的销售管理工作。省、自治区人民政府建设行政主管部门 负责本行政区域内商品房的销售管理工作。直辖市、市、县人民政府建设行政主管部门、房地产行政主管部门（以下统称房地产开发主管部门） 按照职责分工，负责本行政区域内商品房的销售管理工作。 </t>
    </r>
    <r>
      <rPr>
        <b/>
        <sz val="8"/>
        <rFont val="宋体"/>
        <family val="0"/>
      </rPr>
      <t>第八条:</t>
    </r>
    <r>
      <rPr>
        <sz val="8"/>
        <rFont val="宋体"/>
        <family val="0"/>
      </rPr>
      <t>房地产开发企业应当在商品房现售前将房地产开发项目手册及符合商品房现售条件的有关证明文件报送房地产开发主管部门备案。</t>
    </r>
  </si>
  <si>
    <t>8个工作日</t>
  </si>
  <si>
    <t>转让房地产开发项目备案</t>
  </si>
  <si>
    <r>
      <t>【部门规章】《城市房地产开发经营管理条例》（建设部令第588号）</t>
    </r>
    <r>
      <rPr>
        <b/>
        <sz val="8"/>
        <rFont val="宋体"/>
        <family val="0"/>
      </rPr>
      <t>第二十一条：</t>
    </r>
    <r>
      <rPr>
        <sz val="8"/>
        <rFont val="宋体"/>
        <family val="0"/>
      </rPr>
      <t>转让房地产开发项目，转让人和受让人应当自土地使用权变更登记手续办理完毕之日起30日内，持房地产开发项目转让合同到房地产开发主管部门备案。</t>
    </r>
  </si>
  <si>
    <r>
      <t>【部门规章】《城市房地产开发经营管理条例》（建设部令第588号）</t>
    </r>
    <r>
      <rPr>
        <b/>
        <sz val="8"/>
        <rFont val="宋体"/>
        <family val="0"/>
      </rPr>
      <t>第四十条：</t>
    </r>
    <r>
      <rPr>
        <sz val="8"/>
        <rFont val="宋体"/>
        <family val="0"/>
      </rPr>
      <t>国家机关工作人员在房地产开发经营监督管理工作中玩忽职守、徇私舞弊、滥用职权，构成犯罪的，依法追究刑事责任；尚不构成犯罪的，依法给予行政处分。</t>
    </r>
  </si>
  <si>
    <t>住房公积金贷款、提取登记</t>
  </si>
  <si>
    <r>
      <t>【行政法规】《住房公积金管理条例》（国务院令第350号）</t>
    </r>
    <r>
      <rPr>
        <b/>
        <sz val="8"/>
        <rFont val="宋体"/>
        <family val="0"/>
      </rPr>
      <t>第二十五条：</t>
    </r>
    <r>
      <rPr>
        <sz val="8"/>
        <rFont val="宋体"/>
        <family val="0"/>
      </rPr>
      <t>职工提取住房公积金账户内的存储余额的，所在单位应当予以核实，并出具提取证明。职工应当持提取证明向住房公积金管理中心申请提取住房公积金。住房公积金管理中心应当自受理申请之日起3日内作出准予提取或者不准提取的决定，并通知申请人，准予提取的，由受委托银行办理支付手续。</t>
    </r>
    <r>
      <rPr>
        <b/>
        <sz val="8"/>
        <rFont val="宋体"/>
        <family val="0"/>
      </rPr>
      <t>第二十六条：</t>
    </r>
    <r>
      <rPr>
        <sz val="8"/>
        <rFont val="宋体"/>
        <family val="0"/>
      </rPr>
      <t xml:space="preserve">缴存住房公积金的职工，在购买、建造、翻建、大修自住住房时，可以向住房公积金管理中心申请住房公积金贷款。
</t>
    </r>
  </si>
  <si>
    <t>提取即办；贷款15个工作日</t>
  </si>
  <si>
    <t>建设工程施工劳务分包合同备案</t>
  </si>
  <si>
    <r>
      <t>【行政法规】《房屋建筑和市政基础设施工程施工分包管理办法》</t>
    </r>
    <r>
      <rPr>
        <b/>
        <sz val="8"/>
        <rFont val="宋体"/>
        <family val="0"/>
      </rPr>
      <t>第十条：</t>
    </r>
    <r>
      <rPr>
        <sz val="8"/>
        <rFont val="宋体"/>
        <family val="0"/>
      </rPr>
      <t xml:space="preserve">分包工程发包人和分包工程承包人应当依法签订分包合同，并按照合同履行约定的义务。分包合同必须明确约定支付工程款和劳务工资的时间、结算方式以及保证按期支付的相应措施，确保工程款和劳务工资的支付。
分包工程发包人应当在订立分包合同后7个工作日内，将合同送工程所在地县级以上地方人民政府建设行政主管部门备案。分包合同发生重大变更的，分包工程发包人应当自变更后7个工作日内，将变更协议送原备案机关备案。
</t>
    </r>
    <r>
      <rPr>
        <b/>
        <sz val="8"/>
        <rFont val="宋体"/>
        <family val="0"/>
      </rPr>
      <t>第十四条：</t>
    </r>
    <r>
      <rPr>
        <sz val="8"/>
        <rFont val="宋体"/>
        <family val="0"/>
      </rPr>
      <t xml:space="preserve">禁止将承包的工程进行违法分包。
</t>
    </r>
  </si>
  <si>
    <r>
      <t>1.</t>
    </r>
    <r>
      <rPr>
        <b/>
        <sz val="8"/>
        <rFont val="宋体"/>
        <family val="0"/>
      </rPr>
      <t>受理责任：</t>
    </r>
    <r>
      <rPr>
        <sz val="8"/>
        <rFont val="宋体"/>
        <family val="0"/>
      </rPr>
      <t>公示依法应当提交的材料；对申请材料进行形式审查，一次性告知补正材料，依法决定受理或不予受理（不予受理应当告知理由）。</t>
    </r>
    <r>
      <rPr>
        <b/>
        <sz val="8"/>
        <rFont val="宋体"/>
        <family val="0"/>
      </rPr>
      <t xml:space="preserve">
</t>
    </r>
    <r>
      <rPr>
        <sz val="8"/>
        <rFont val="宋体"/>
        <family val="0"/>
      </rPr>
      <t>2.</t>
    </r>
    <r>
      <rPr>
        <b/>
        <sz val="8"/>
        <rFont val="宋体"/>
        <family val="0"/>
      </rPr>
      <t>审查责任：</t>
    </r>
    <r>
      <rPr>
        <sz val="8"/>
        <rFont val="宋体"/>
        <family val="0"/>
      </rPr>
      <t>对上报的材料进行审查；提出审查意见。
3.</t>
    </r>
    <r>
      <rPr>
        <b/>
        <sz val="8"/>
        <rFont val="宋体"/>
        <family val="0"/>
      </rPr>
      <t>决定责任</t>
    </r>
    <r>
      <rPr>
        <sz val="8"/>
        <rFont val="宋体"/>
        <family val="0"/>
      </rPr>
      <t>：作出决定（不予的应当告知理由）；按时办结；法定告知。
4.</t>
    </r>
    <r>
      <rPr>
        <b/>
        <sz val="8"/>
        <rFont val="宋体"/>
        <family val="0"/>
      </rPr>
      <t>送达责任</t>
    </r>
    <r>
      <rPr>
        <sz val="8"/>
        <rFont val="宋体"/>
        <family val="0"/>
      </rPr>
      <t>：符合条件的（对不符合条件）的决定予以备案。
5.</t>
    </r>
    <r>
      <rPr>
        <b/>
        <sz val="8"/>
        <rFont val="宋体"/>
        <family val="0"/>
      </rPr>
      <t>事后监管责任</t>
    </r>
    <r>
      <rPr>
        <sz val="8"/>
        <rFont val="宋体"/>
        <family val="0"/>
      </rPr>
      <t>：接受监督，及时处理司法部的反馈信息。
6.</t>
    </r>
    <r>
      <rPr>
        <b/>
        <sz val="8"/>
        <rFont val="宋体"/>
        <family val="0"/>
      </rPr>
      <t>其他责任</t>
    </r>
    <r>
      <rPr>
        <sz val="8"/>
        <rFont val="宋体"/>
        <family val="0"/>
      </rPr>
      <t xml:space="preserve">：法律法规规章文件规定应履行的其他责任。
</t>
    </r>
  </si>
  <si>
    <t>因不履行或不正确履行行政职责，有下列情形的，行政机关及相关工作人员应承担相应责任：
1.没有法律或者事实依据实施行政处罚的。
2.指派不具备行政执法资格实施行政处罚的。
3.擅自设立处罚种类或者改变处罚幅度、范围的。
4.违反法定的行政处罚程序的。
5.委托不合法主体执法或二次委托执法的。
6.因处罚不当给当事人造成损失的。
7.执法人员玩忽职守，对应当予以制止和处罚的违法行为不予制止、处罚，致使公民、法人或者其他组织的合法权益、公共利益和社会秩序遭受损害的。
8.符合听证条件、行政管理相对人要求听证，应予组织听证而不组织听证的。
9.在行政处罚过程中发生腐败行为的。
10.处罚不使用罚款、没收财物单据或者使用非法定部门制发的罚款、没收财物单据的。
11.违反规定自行收缴罚款的，向行政机关返还罚款或者拍卖款项的。
12.将罚款、没收的违法所得或者财物截留、私分或者变相私分的。
13.使用或者损毁扣押的财物。
14.实行检查措施或者执行强制扣押等措施、给公民人身或者财产造成损害，给法人或者其他组织造成损失的。
15.对应责令停产、停业整顿的违法主体未责令其停产停业整顿的。
16.对应撤销批准证明文件、吊销证照未执行撤销、吊销程序的。  
17.其他违反法律法规规章规定的行为。</t>
  </si>
  <si>
    <r>
      <t>【法律】《中华人民共和国建筑法》</t>
    </r>
    <r>
      <rPr>
        <b/>
        <sz val="8"/>
        <rFont val="宋体"/>
        <family val="0"/>
      </rPr>
      <t>第七十七条：</t>
    </r>
    <r>
      <rPr>
        <sz val="8"/>
        <rFont val="宋体"/>
        <family val="0"/>
      </rPr>
      <t>违反本法规定，对不具备相应资质等级条件的单位颁发该等级资质证书的，由其上级机关责令收回所发的资质证书，对直接负责的主管人员和其他直接负责人员给予行政处分；构成犯罪的，依法追究刑事责任。
【行政法规】《建设工程质量管理条例》（国务院令第279号）</t>
    </r>
    <r>
      <rPr>
        <b/>
        <sz val="8"/>
        <rFont val="宋体"/>
        <family val="0"/>
      </rPr>
      <t>第七十条：</t>
    </r>
    <r>
      <rPr>
        <sz val="8"/>
        <rFont val="宋体"/>
        <family val="0"/>
      </rPr>
      <t>发生重大工程质量事故隐瞒不报、谎报或者拖延报告期限的，对直接负责的主管人员和其他责任人员依法给予行政处分。</t>
    </r>
    <r>
      <rPr>
        <b/>
        <sz val="8"/>
        <rFont val="宋体"/>
        <family val="0"/>
      </rPr>
      <t>第七十六条：</t>
    </r>
    <r>
      <rPr>
        <sz val="8"/>
        <rFont val="宋体"/>
        <family val="0"/>
      </rPr>
      <t>国家机关工作人员在建设工程质量监督管理工作中玩忽职守、滥用职权、徇私舞弊，构成犯罪的，依法追究刑事责任；尚不构成犯罪的，依法给予行政处分。
【地方性法规】《西藏自治区建筑市场管理条例》</t>
    </r>
    <r>
      <rPr>
        <b/>
        <sz val="8"/>
        <rFont val="宋体"/>
        <family val="0"/>
      </rPr>
      <t>第六十二条：</t>
    </r>
    <r>
      <rPr>
        <sz val="8"/>
        <rFont val="宋体"/>
        <family val="0"/>
      </rPr>
      <t>国家机关工作人员和建筑活动当事人索贿、行贿、受贿、玩忽职守、滥用职权、徇私舞弊的，由所在单位或有关主管部门给予行政处分；构成犯罪的，由司法机关依法追究刑事责任。</t>
    </r>
  </si>
  <si>
    <t>建设工程安全措施备案（安全监督报监手续）</t>
  </si>
  <si>
    <r>
      <t>【管理条例】《建设工程安全生产管理条例》</t>
    </r>
    <r>
      <rPr>
        <b/>
        <sz val="8"/>
        <rFont val="宋体"/>
        <family val="0"/>
      </rPr>
      <t>第十条</t>
    </r>
    <r>
      <rPr>
        <sz val="8"/>
        <rFont val="宋体"/>
        <family val="0"/>
      </rPr>
      <t xml:space="preserve">：建设单位在申请领取施工许可证时，应当提供建设工程有关安全施工措施的资料。依法批准开工报告的建设工程，建设单位应当自开工报告批准之日起15日内，将保证安全施工的措施报送建设工程所在地的县级以上地方人民政府建设行政主管部门或者其他有关部门备案。                          
</t>
    </r>
  </si>
  <si>
    <t>因不履行或不正确履行行政职责，有下列情形的，行政机关及相关工作人员应承担相应责任：                                                           1.无正当理由不予受理依法提出的备案申请；                                                                                          2.对不符合条件的备案申请予以受理的；                                                                                                                                                                                                                3.有滥用职权、徇私舞弊、玩忽职守等其他行为的；                                                                                       4.其他违反法律法规政策规定的行为。</t>
  </si>
  <si>
    <r>
      <t>【管理条例】《建设工程安全生产管理条例》</t>
    </r>
    <r>
      <rPr>
        <b/>
        <sz val="8"/>
        <rFont val="宋体"/>
        <family val="0"/>
      </rPr>
      <t>第五十三条：</t>
    </r>
    <r>
      <rPr>
        <sz val="8"/>
        <rFont val="宋体"/>
        <family val="0"/>
      </rPr>
      <t>违反本条例规定，县级以上人民政府建设主管部门或者其他有关行政管理部门的工作人员，有下列行为之一的，给予降级或者撤职的行政处分；构成犯罪的，依照刑法有关规定追究刑事责任：（一）对不具备安全生产条件的施工单位颁发资质证书的；（二）对没有安全施工措施的建设工程颁发施工许可证的；（三）发现违法行为不予查处的；（四）不依法履行监督管理职责的其他行为。</t>
    </r>
  </si>
  <si>
    <t>建筑起重机械、整体提升脚手架、模板等自升式架设设施验收合格登记</t>
  </si>
  <si>
    <r>
      <t>【行政法规】《房屋建筑和市政基础设施工程施工分包管理办法》《建设工程安全生产管理条例》</t>
    </r>
    <r>
      <rPr>
        <b/>
        <sz val="8"/>
        <rFont val="宋体"/>
        <family val="0"/>
      </rPr>
      <t>第十七条</t>
    </r>
    <r>
      <rPr>
        <sz val="8"/>
        <rFont val="宋体"/>
        <family val="0"/>
      </rPr>
      <t xml:space="preserve">：在施工现场安装、拆卸施工起重机械和整体提升脚手架、模板等自升式架设设施，必须由具有相应资质的单位承担。
安装、拆卸施工起重机械和整体提升脚手架、模板等自升式架设设施，应当编制拆装方案、制定安全施工措施，并由专业技术人员现场监督。施工起重机械和整体提升脚手架、模板等自升式架设设施安装完毕后，安装单位应当自检，出具自检合格证明，并向施工单位进行安全使用说明，办理验收手续并签字。
</t>
    </r>
    <r>
      <rPr>
        <b/>
        <sz val="8"/>
        <rFont val="宋体"/>
        <family val="0"/>
      </rPr>
      <t>第十八条</t>
    </r>
    <r>
      <rPr>
        <sz val="8"/>
        <rFont val="宋体"/>
        <family val="0"/>
      </rPr>
      <t>：施工起重机械和整体提升脚手架、模板等自升式架设设施的使用达到国家规定的检验检测期限的，必须经具有专业资质的检验检测机构检测。经检测不合格的，不得继续使用</t>
    </r>
  </si>
  <si>
    <r>
      <t>【法律】《中华人民共和国建筑法》</t>
    </r>
    <r>
      <rPr>
        <b/>
        <sz val="8"/>
        <rFont val="宋体"/>
        <family val="0"/>
      </rPr>
      <t>第七十七条：</t>
    </r>
    <r>
      <rPr>
        <sz val="8"/>
        <rFont val="宋体"/>
        <family val="0"/>
      </rPr>
      <t>违反本法规定，对不具备相应资质等级条件的单位颁发该等级资质证书的，由其上级机关责令收回所发的资质证书，对直接负责的主管人员和其他直接负责人员给予行政处分；构成犯罪的，依法追究刑事责任。
【行政法规】《建设工程质量管理条例》（国务院令第279号）</t>
    </r>
    <r>
      <rPr>
        <b/>
        <sz val="8"/>
        <rFont val="宋体"/>
        <family val="0"/>
      </rPr>
      <t>第七十条：</t>
    </r>
    <r>
      <rPr>
        <sz val="8"/>
        <rFont val="宋体"/>
        <family val="0"/>
      </rPr>
      <t>发生重大工程质量事故隐瞒不报、谎报或者拖延报告期限的，对直接负责的主管人员和其他责任人员依法给予行政处分。</t>
    </r>
    <r>
      <rPr>
        <b/>
        <sz val="8"/>
        <rFont val="宋体"/>
        <family val="0"/>
      </rPr>
      <t>第七十六条</t>
    </r>
    <r>
      <rPr>
        <sz val="8"/>
        <rFont val="宋体"/>
        <family val="0"/>
      </rPr>
      <t>：国家机关工作人员在建设工程质量监督管理工作中玩忽职守、滥用职权、徇私舞弊，构成犯罪的，依法追究刑事责任；尚不构成犯罪的，依法给予行政处分。
【地方性法规】《西藏自治区建筑市场管理条例》</t>
    </r>
    <r>
      <rPr>
        <b/>
        <sz val="8"/>
        <rFont val="宋体"/>
        <family val="0"/>
      </rPr>
      <t>第六十二条：</t>
    </r>
    <r>
      <rPr>
        <sz val="8"/>
        <rFont val="宋体"/>
        <family val="0"/>
      </rPr>
      <t>国家机关工作人员和建筑活动当事人索贿、行贿、受贿、玩忽职守、滥用职权、徇私舞弊的，由所在单位或有关主管部门给予行政处分；构成犯罪的，由司法机关依法追究刑事责任。</t>
    </r>
  </si>
  <si>
    <t>廉租房审核登记</t>
  </si>
  <si>
    <r>
      <t>【部门规章】《廉租住房保障办法》（建设部令162号）</t>
    </r>
    <r>
      <rPr>
        <b/>
        <sz val="8"/>
        <rFont val="宋体"/>
        <family val="0"/>
      </rPr>
      <t>第十六条：</t>
    </r>
    <r>
      <rPr>
        <sz val="8"/>
        <rFont val="宋体"/>
        <family val="0"/>
      </rPr>
      <t>申请廉租住房保障，应当提供下列材料：（一）家庭收入情况的证明材料；（二）家庭住房状况的证明材料；（三）家庭成员身份证和户口簿；（四）市、县人民政府规定的其他证明材料。   部门规章：《 经济适用住房管理办法》（建住房258号）</t>
    </r>
    <r>
      <rPr>
        <b/>
        <sz val="8"/>
        <rFont val="宋体"/>
        <family val="0"/>
      </rPr>
      <t>第二十四条：</t>
    </r>
    <r>
      <rPr>
        <sz val="8"/>
        <rFont val="宋体"/>
        <family val="0"/>
      </rPr>
      <t xml:space="preserve">经济适用住房管理应建立严格的准入和退出机制。经济适用住房由市、县人民政府按限定的价格，统一组织向符合购房条件的低收入家庭出售。经济适用住房供应实行申请、审核、公示和轮候制度。市、县人民政府应当制定经济适用住房申请、审核、公示和轮候的具体办法，并向社会公布。   </t>
    </r>
  </si>
  <si>
    <r>
      <t>1.</t>
    </r>
    <r>
      <rPr>
        <b/>
        <sz val="8"/>
        <rFont val="宋体"/>
        <family val="0"/>
      </rPr>
      <t>受理责任：</t>
    </r>
    <r>
      <rPr>
        <sz val="8"/>
        <rFont val="宋体"/>
        <family val="0"/>
      </rPr>
      <t>公示应当提交的材料，一次性告知补正材料，依法受理或不予受理（不予受理应当告知理由）。
2.</t>
    </r>
    <r>
      <rPr>
        <b/>
        <sz val="8"/>
        <rFont val="宋体"/>
        <family val="0"/>
      </rPr>
      <t>审查责任：</t>
    </r>
    <r>
      <rPr>
        <sz val="8"/>
        <rFont val="宋体"/>
        <family val="0"/>
      </rPr>
      <t>严格按照《廉租住房保障办法》、《经济适用住房管理办法》要求严格审查，提出是否同意的审查意见。
3.</t>
    </r>
    <r>
      <rPr>
        <b/>
        <sz val="8"/>
        <rFont val="宋体"/>
        <family val="0"/>
      </rPr>
      <t>决定责任：</t>
    </r>
    <r>
      <rPr>
        <sz val="8"/>
        <rFont val="宋体"/>
        <family val="0"/>
      </rPr>
      <t>经审查符合要求的予以登记，不符合要求的不予登记并说明理由。
4.</t>
    </r>
    <r>
      <rPr>
        <b/>
        <sz val="8"/>
        <rFont val="宋体"/>
        <family val="0"/>
      </rPr>
      <t>事后监管责任：</t>
    </r>
    <r>
      <rPr>
        <sz val="8"/>
        <rFont val="宋体"/>
        <family val="0"/>
      </rPr>
      <t>建立实施监督检查的运行机制和管理制度，开展定期和不定期检查，依法采取相关处置措施。
5.</t>
    </r>
    <r>
      <rPr>
        <b/>
        <sz val="8"/>
        <rFont val="宋体"/>
        <family val="0"/>
      </rPr>
      <t>其他责任：</t>
    </r>
    <r>
      <rPr>
        <sz val="8"/>
        <rFont val="宋体"/>
        <family val="0"/>
      </rPr>
      <t xml:space="preserve">法律法规规章规定应履行的责任。   </t>
    </r>
  </si>
  <si>
    <t>因不履行或不正确履行行政职责，有下列情况的，行政机关及相关工作人员应承担相应责任：
1、对符合法定条件的申请不予受理、不予许可或者不在规定期限内作出准予许可决定的；
2、对不符合法定条件的申请准予许可或者超越职权作出准予许可决定的；
3、工作人员滥用职权。玩忽职守，收受贿赂，或者为他人谋取不正当利益提供方便。</t>
  </si>
  <si>
    <r>
      <t>《廉租住房保障办法》（建设部令162号）</t>
    </r>
    <r>
      <rPr>
        <b/>
        <sz val="8"/>
        <rFont val="宋体"/>
        <family val="0"/>
      </rPr>
      <t>第三十一条:</t>
    </r>
    <r>
      <rPr>
        <sz val="8"/>
        <rFont val="宋体"/>
        <family val="0"/>
      </rPr>
      <t xml:space="preserve">廉租住房保障实施机构违反本办法规定，不执行政府规定的廉租住房租金标准的，由价格主管部门依法查处。
</t>
    </r>
    <r>
      <rPr>
        <b/>
        <sz val="8"/>
        <rFont val="宋体"/>
        <family val="0"/>
      </rPr>
      <t xml:space="preserve"> 第三十二条:</t>
    </r>
    <r>
      <rPr>
        <sz val="8"/>
        <rFont val="宋体"/>
        <family val="0"/>
      </rPr>
      <t>违反本办法规定，建设（住房保障）主管部门及有关部门的工作人员或者市、县人民政府确定的实施机构的工作人员，在廉租住房保障工作中滥用职权、玩忽职守、徇私舞弊的，依法给予处分；构成犯罪的，依法追究刑事责任。</t>
    </r>
  </si>
  <si>
    <t>城镇排水与污水处理设施建设工程竣工验收备案</t>
  </si>
  <si>
    <r>
      <t>【行政法规】《城镇排水与污水处理条例》（国务院令第641号）</t>
    </r>
    <r>
      <rPr>
        <b/>
        <sz val="8"/>
        <rFont val="宋体"/>
        <family val="0"/>
      </rPr>
      <t>第十五条：</t>
    </r>
    <r>
      <rPr>
        <sz val="8"/>
        <rFont val="宋体"/>
        <family val="0"/>
      </rPr>
      <t xml:space="preserve">城镇排水与污水处理设施建设工程竣工后，建设单位应当依法组织竣工验收。竣工验收合格的，方可交付使用，并自竣工验收合格之日起15日内，将竣工验收报告及相关资料报城镇排水主管部门备案。
</t>
    </r>
  </si>
  <si>
    <r>
      <t>1.受理责任：</t>
    </r>
    <r>
      <rPr>
        <sz val="8"/>
        <rFont val="宋体"/>
        <family val="0"/>
      </rPr>
      <t xml:space="preserve">公示依法应当提交的材料；一次性告知补正材料；依法受理或不予受理（不予受理应当告知理由）。
</t>
    </r>
    <r>
      <rPr>
        <b/>
        <sz val="8"/>
        <rFont val="宋体"/>
        <family val="0"/>
      </rPr>
      <t>2.审查责任：</t>
    </r>
    <r>
      <rPr>
        <sz val="8"/>
        <rFont val="宋体"/>
        <family val="0"/>
      </rPr>
      <t xml:space="preserve">依法对申报材料进行审核。
</t>
    </r>
    <r>
      <rPr>
        <b/>
        <sz val="8"/>
        <rFont val="宋体"/>
        <family val="0"/>
      </rPr>
      <t>3.决定责任：</t>
    </r>
    <r>
      <rPr>
        <sz val="8"/>
        <rFont val="宋体"/>
        <family val="0"/>
      </rPr>
      <t xml:space="preserve">做出备案或者不予备案的决定（不予备案的应当告知理由）；按时办结；法定告知。
</t>
    </r>
    <r>
      <rPr>
        <b/>
        <sz val="8"/>
        <rFont val="宋体"/>
        <family val="0"/>
      </rPr>
      <t>4</t>
    </r>
    <r>
      <rPr>
        <sz val="8"/>
        <rFont val="宋体"/>
        <family val="0"/>
      </rPr>
      <t>.</t>
    </r>
    <r>
      <rPr>
        <b/>
        <sz val="8"/>
        <rFont val="宋体"/>
        <family val="0"/>
      </rPr>
      <t>送达责任：</t>
    </r>
    <r>
      <rPr>
        <sz val="8"/>
        <rFont val="宋体"/>
        <family val="0"/>
      </rPr>
      <t xml:space="preserve">制发相关文书表格。
</t>
    </r>
    <r>
      <rPr>
        <b/>
        <sz val="8"/>
        <rFont val="宋体"/>
        <family val="0"/>
      </rPr>
      <t>5.事后监管责任：</t>
    </r>
    <r>
      <rPr>
        <sz val="8"/>
        <rFont val="宋体"/>
        <family val="0"/>
      </rPr>
      <t xml:space="preserve">加强监管。
</t>
    </r>
    <r>
      <rPr>
        <b/>
        <sz val="8"/>
        <rFont val="宋体"/>
        <family val="0"/>
      </rPr>
      <t>6.其他责任：</t>
    </r>
    <r>
      <rPr>
        <sz val="8"/>
        <rFont val="宋体"/>
        <family val="0"/>
      </rPr>
      <t>法律法规规章文件规定履行的责任。</t>
    </r>
  </si>
  <si>
    <t>因不履行或不正确履行行政职责，有下列情形的，行政机关及相关工作人员应承担相应的责任：
1.对符合备案受理条件不予受理的；
2.对不符合法律法规规定备案条件给予受理的；
3.擅自增设、变更审查程序或备案条件的；
4.备案过程中滥用职权、玩忽职守，造成较大损失的；
5.收受贿赂，为他人提供方便的；
6.因监管不力，造成工作失职的；
7.其他违反法律法规规章文件规定的行为。</t>
  </si>
  <si>
    <t>饮用水水源保护区划定</t>
  </si>
  <si>
    <r>
      <t xml:space="preserve">【部门规章】《城市供水条例》(中华人民共和国国务院令第158号) </t>
    </r>
    <r>
      <rPr>
        <b/>
        <sz val="8"/>
        <rFont val="宋体"/>
        <family val="0"/>
      </rPr>
      <t>第十三条：</t>
    </r>
    <r>
      <rPr>
        <sz val="8"/>
        <rFont val="宋体"/>
        <family val="0"/>
      </rPr>
      <t>县级以上地方人民政府环境保护部门应当会同城市供水行政主管部门、水行政主管部门和卫生行政主管部门等共同划定饮用水水源保护区，经本级人民政府批准后公布；划定跨省、市、县的饮用水水源保护区，应当由有关人民政府共同商定并经其共同的上级人民政府批准后公布。</t>
    </r>
  </si>
  <si>
    <r>
      <t>1.</t>
    </r>
    <r>
      <rPr>
        <b/>
        <sz val="8"/>
        <rFont val="宋体"/>
        <family val="0"/>
      </rPr>
      <t>受理责任</t>
    </r>
    <r>
      <rPr>
        <sz val="8"/>
        <rFont val="宋体"/>
        <family val="0"/>
      </rPr>
      <t>：公示依法应当提交的材料；初步审核申报材料；一次性告知补正材料；依法受理或不予受理（不予受理应当告知理由）。
2.</t>
    </r>
    <r>
      <rPr>
        <b/>
        <sz val="8"/>
        <rFont val="宋体"/>
        <family val="0"/>
      </rPr>
      <t>审查责任：</t>
    </r>
    <r>
      <rPr>
        <sz val="8"/>
        <rFont val="宋体"/>
        <family val="0"/>
      </rPr>
      <t>审核材料提出审查意见，提出拟办意见。
3.</t>
    </r>
    <r>
      <rPr>
        <b/>
        <sz val="8"/>
        <rFont val="宋体"/>
        <family val="0"/>
      </rPr>
      <t>决定责任：</t>
    </r>
    <r>
      <rPr>
        <sz val="8"/>
        <rFont val="宋体"/>
        <family val="0"/>
      </rPr>
      <t>作出准予备案决定（不予备案的应当告知理由）；按时办结；法定告知。
4.</t>
    </r>
    <r>
      <rPr>
        <b/>
        <sz val="8"/>
        <rFont val="宋体"/>
        <family val="0"/>
      </rPr>
      <t>事后管理责任：</t>
    </r>
    <r>
      <rPr>
        <sz val="8"/>
        <rFont val="宋体"/>
        <family val="0"/>
      </rPr>
      <t>对作出准予备案结论的材料归档。
5.</t>
    </r>
    <r>
      <rPr>
        <b/>
        <sz val="8"/>
        <rFont val="宋体"/>
        <family val="0"/>
      </rPr>
      <t>其他责任：</t>
    </r>
    <r>
      <rPr>
        <sz val="8"/>
        <rFont val="宋体"/>
        <family val="0"/>
      </rPr>
      <t>其他法律法规规章政策规定应履行的责任。</t>
    </r>
  </si>
  <si>
    <t>因不履行或不正确履行应尽的义务，有下列情形的，行政机关及相应的工作人员应承担相应的责任：
1.收受他人财物或者其他好处，不依法履行监督管理职责。
2.发现违法行为不予查处的。
不按照规定收取、管理物业专项维修资金的；
3.挪用物业专项维修资金的；
4、不按照规定对物业专项维修资金的使用进行监督的；
5.其他徇私舞弊、滥用职权、玩忽职守等违反法律法规政策规定的行为。
6.其他违犯法律法规规章规定的行为。</t>
  </si>
  <si>
    <r>
      <t>【行政法规】《城市供水条例》（1994年7月19日中华人民共和国国务院令第158号公布，自1994年10月1日起施行）</t>
    </r>
    <r>
      <rPr>
        <b/>
        <sz val="8"/>
        <rFont val="宋体"/>
        <family val="0"/>
      </rPr>
      <t>第三十七条：</t>
    </r>
    <r>
      <rPr>
        <sz val="8"/>
        <rFont val="宋体"/>
        <family val="0"/>
      </rPr>
      <t>城市供水行政主管部门的工作人员玩忽职守、滥用职权、徇私舞弊的，由其所在单位或者上级机关给予行政处分；构成犯罪的，依法追究刑事责任。</t>
    </r>
  </si>
  <si>
    <t>（目录，389项）</t>
  </si>
  <si>
    <t>职权类别及数量</t>
  </si>
  <si>
    <t>子项数量</t>
  </si>
  <si>
    <t>行政许可  （31项）</t>
  </si>
  <si>
    <t>行政处罚（297项）</t>
  </si>
  <si>
    <t>对企业未在规定期限内办理资质变更手续等行为的处罚</t>
  </si>
  <si>
    <t>对建设单位违反规定，将建设工程肢解发包的处罚</t>
  </si>
  <si>
    <t>行政强制（6项）</t>
  </si>
  <si>
    <t>行政检查（14项）</t>
  </si>
  <si>
    <t>行政确认（5项）</t>
  </si>
  <si>
    <t>行政征收（2项）</t>
  </si>
  <si>
    <t>行政奖励（3项）</t>
  </si>
  <si>
    <t>其他类（31项）</t>
  </si>
  <si>
    <t>那曲地区安多县住房和城乡建设局行政权力和责任清单项目事项</t>
  </si>
  <si>
    <t>10NQADXZJJXK-1</t>
  </si>
  <si>
    <t>10NQADXZJJXK-2</t>
  </si>
  <si>
    <t>10NQADXZJJXK-3</t>
  </si>
  <si>
    <t>10NQADXZJJXK-4</t>
  </si>
  <si>
    <t>10NQADXZJJXK-5</t>
  </si>
  <si>
    <t>10NQADXZJJXK-6</t>
  </si>
  <si>
    <t>10NQADXZJJXK-7</t>
  </si>
  <si>
    <t>10NQADXZJJXK-8</t>
  </si>
  <si>
    <t>10NQADXZJJXK-9</t>
  </si>
  <si>
    <t>10NQADXZJJXK-10</t>
  </si>
  <si>
    <t>10NQADXZJJXK-11</t>
  </si>
  <si>
    <t>10NQADXZJJXK-12</t>
  </si>
  <si>
    <t>10NQADXZJJXK-13</t>
  </si>
  <si>
    <t>10NQADXZJJXK-14</t>
  </si>
  <si>
    <t>10NQADXZJJXK-15</t>
  </si>
  <si>
    <t>10NQADXZJJXK-16</t>
  </si>
  <si>
    <t>10NQADXZJJXK-17</t>
  </si>
  <si>
    <t>10NQADXZJJXK-18</t>
  </si>
  <si>
    <t>10NQADXZJJXK-19</t>
  </si>
  <si>
    <t>10NQADXZJJXK-20</t>
  </si>
  <si>
    <t>10NQADXZJJXK-21</t>
  </si>
  <si>
    <t>10NQADXZJJXK-22</t>
  </si>
  <si>
    <t>10NQADXZJJXK-23</t>
  </si>
  <si>
    <t>10NQADXZJJXK-24</t>
  </si>
  <si>
    <t>10NQADXZJJXK-25</t>
  </si>
  <si>
    <t>10NQADXZJJXK-26</t>
  </si>
  <si>
    <t>10NQADXZJJXK-27</t>
  </si>
  <si>
    <t>10NQADXZJJXK-28</t>
  </si>
  <si>
    <t>10NQADXZJJXK-29</t>
  </si>
  <si>
    <t>10NQADXZJJXK-30</t>
  </si>
  <si>
    <t>10NQADXZJJXK-31</t>
  </si>
  <si>
    <t>10NQADXZJJCF-1</t>
  </si>
  <si>
    <t>10NQADXZJJCF-2</t>
  </si>
  <si>
    <t>10NQADXZJJCF-3</t>
  </si>
  <si>
    <t>10NQADXZJJCF-4</t>
  </si>
  <si>
    <t>10NQADXZJJCF-5</t>
  </si>
  <si>
    <t>10NQADXZJJCF-6</t>
  </si>
  <si>
    <t>10NQADXZJJCF-7</t>
  </si>
  <si>
    <t>10NQADXZJJCF-8</t>
  </si>
  <si>
    <t>10NQADXZJJCF-9</t>
  </si>
  <si>
    <t>10NQADXZJJCF-10</t>
  </si>
  <si>
    <t>10NQADXZJJCF-11</t>
  </si>
  <si>
    <t>10NQADXZJJCF-12</t>
  </si>
  <si>
    <t>10NQADXZJJCF-13</t>
  </si>
  <si>
    <t>10NQADXZJJCF-14</t>
  </si>
  <si>
    <t>10NQADXZJJCF-15</t>
  </si>
  <si>
    <t>10NQADXZJJCF-16</t>
  </si>
  <si>
    <t>10NQADXZJJCF-17</t>
  </si>
  <si>
    <t>10NQADXZJJCF-18</t>
  </si>
  <si>
    <t>10NQADXZJJCF-19</t>
  </si>
  <si>
    <t>10NQADXZJJCF-20</t>
  </si>
  <si>
    <t>10NQADXZJJCF-21</t>
  </si>
  <si>
    <t>10NQADXZJJCF-22</t>
  </si>
  <si>
    <t>10NQADXZJJCF-23</t>
  </si>
  <si>
    <t>10NQADXZJJCF-24</t>
  </si>
  <si>
    <t>10NQADXZJJCF-25</t>
  </si>
  <si>
    <t>10NQADXZJJCF-26</t>
  </si>
  <si>
    <t>10NQADXZJJCF-27</t>
  </si>
  <si>
    <t>10NQADXZJJCF-28</t>
  </si>
  <si>
    <t>10NQADXZJJCF-29</t>
  </si>
  <si>
    <t>10NQADXZJJCF-30</t>
  </si>
  <si>
    <t>10NQADXZJJCF-31</t>
  </si>
  <si>
    <t>10NQADXZJJCF-32</t>
  </si>
  <si>
    <t>10NQADXZJJCF-33</t>
  </si>
  <si>
    <t>10NQADXZJJCF-34</t>
  </si>
  <si>
    <t>10NQADXZJJCF-35</t>
  </si>
  <si>
    <t>10NQADXZJJCF-36</t>
  </si>
  <si>
    <t>10NQADXZJJCF-37</t>
  </si>
  <si>
    <t>10NQADXZJJCF-38</t>
  </si>
  <si>
    <t>10NQADXZJJCF-39</t>
  </si>
  <si>
    <t>10NQADXZJJCF-40</t>
  </si>
  <si>
    <t>10NQADXZJJCF-41</t>
  </si>
  <si>
    <t>10NQADXZJJCF-42</t>
  </si>
  <si>
    <t>10NQADXZJJCF-43</t>
  </si>
  <si>
    <t>10NQADXZJJCF-44</t>
  </si>
  <si>
    <t>10NQADXZJJCF-45</t>
  </si>
  <si>
    <t>10NQADXZJJCF-46</t>
  </si>
  <si>
    <t>10NQADXZJJCF-47</t>
  </si>
  <si>
    <t>10NQADXZJJCF-48</t>
  </si>
  <si>
    <t>10NQADXZJJCF-49</t>
  </si>
  <si>
    <t>10NQADXZJJCF-50</t>
  </si>
  <si>
    <t>10NQADXZJJCF-51</t>
  </si>
  <si>
    <t>10NQADXZJJCF-52</t>
  </si>
  <si>
    <t>10NQADXZJJCF-53</t>
  </si>
  <si>
    <t>10NQADXZJJCF-54</t>
  </si>
  <si>
    <t>10NQADXZJJCF-55</t>
  </si>
  <si>
    <t>10NQADXZJJCF-56</t>
  </si>
  <si>
    <t>10NQADXZJJCF-57</t>
  </si>
  <si>
    <t>10NQADXZJJCF-58</t>
  </si>
  <si>
    <t>10NQADXZJJCF-59</t>
  </si>
  <si>
    <t>10NQADXZJJCF-60</t>
  </si>
  <si>
    <t>10NQADXZJJCF-61</t>
  </si>
  <si>
    <t>10NQADXZJJCF-62</t>
  </si>
  <si>
    <t>10NQADXZJJCF-63</t>
  </si>
  <si>
    <t>10NQADXZJJCF-64</t>
  </si>
  <si>
    <t>10NQADXZJJCF-65</t>
  </si>
  <si>
    <t>10NQADXZJJCF-66</t>
  </si>
  <si>
    <t>10NQADXZJJCF-67</t>
  </si>
  <si>
    <t>10NQADXZJJCF-68</t>
  </si>
  <si>
    <t>10NQADXZJJCF-69</t>
  </si>
  <si>
    <t>10NQADXZJJCF-70</t>
  </si>
  <si>
    <t>10NQADXZJJCF-71</t>
  </si>
  <si>
    <t>10NQADXZJJCF-72</t>
  </si>
  <si>
    <t>10NQADXZJJCF-73</t>
  </si>
  <si>
    <t>10NQADXZJJCF-74</t>
  </si>
  <si>
    <t>10NQADXZJJCF-75</t>
  </si>
  <si>
    <t>10NQADXZJJCF-76</t>
  </si>
  <si>
    <t>10NQADXZJJCF-77</t>
  </si>
  <si>
    <t>10NQADXZJJCF-78</t>
  </si>
  <si>
    <t>10NQADXZJJCF-79</t>
  </si>
  <si>
    <t>10NQADXZJJCF-80</t>
  </si>
  <si>
    <t>10NQADXZJJCF-81</t>
  </si>
  <si>
    <t>10NQADXZJJCF-82</t>
  </si>
  <si>
    <t>10NQADXZJJCF-83</t>
  </si>
  <si>
    <t>10NQADXZJJCF-84</t>
  </si>
  <si>
    <t>10NQADXZJJCF-85</t>
  </si>
  <si>
    <t>10NQADXZJJCF-86</t>
  </si>
  <si>
    <t>10NQADXZJJCF-87</t>
  </si>
  <si>
    <t>10NQADXZJJCF-88</t>
  </si>
  <si>
    <t>10NQADXZJJCF-89</t>
  </si>
  <si>
    <t>10NQADXZJJCF-90</t>
  </si>
  <si>
    <t>10NQADXZJJCF-91</t>
  </si>
  <si>
    <t>10NQADXZJJCF-92</t>
  </si>
  <si>
    <t>10NQADXZJJCF-93</t>
  </si>
  <si>
    <t>10NQADXZJJCF-94</t>
  </si>
  <si>
    <t>10NQADXZJJCF-95</t>
  </si>
  <si>
    <t>10NQADXZJJCF-96</t>
  </si>
  <si>
    <t>10NQADXZJJCF-97</t>
  </si>
  <si>
    <t>10NQADXZJJCF-98</t>
  </si>
  <si>
    <t>10NQADXZJJCF-99</t>
  </si>
  <si>
    <t>10NQADXZJJCF-100</t>
  </si>
  <si>
    <t>10NQADXZJJCF-101</t>
  </si>
  <si>
    <t>10NQADXZJJCF-102</t>
  </si>
  <si>
    <t>10NQADXZJJCF-103</t>
  </si>
  <si>
    <t>10NQADXZJJCF-104</t>
  </si>
  <si>
    <t>10NQADXZJJCF-105</t>
  </si>
  <si>
    <t>10NQADXZJJCF-106</t>
  </si>
  <si>
    <t>10NQADXZJJCF-107</t>
  </si>
  <si>
    <t>10NQADXZJJCF-108</t>
  </si>
  <si>
    <t>10NQADXZJJCF-109</t>
  </si>
  <si>
    <t>10NQADXZJJCF-110</t>
  </si>
  <si>
    <t>10NQADXZJJCF-111</t>
  </si>
  <si>
    <t>10NQADXZJJCF-112</t>
  </si>
  <si>
    <t>10NQADXZJJCF-113</t>
  </si>
  <si>
    <t>10NQADXZJJCF-114</t>
  </si>
  <si>
    <t>10NQADXZJJCF-115</t>
  </si>
  <si>
    <t>10NQADXZJJCF-116</t>
  </si>
  <si>
    <t>10NQADXZJJCF-117</t>
  </si>
  <si>
    <t>10NQADXZJJCF-118</t>
  </si>
  <si>
    <t>10NQADXZJJCF-119</t>
  </si>
  <si>
    <t>10NQADXZJJCF-120</t>
  </si>
  <si>
    <t>10NQADXZJJCF-121</t>
  </si>
  <si>
    <t>10NQADXZJJCF-122</t>
  </si>
  <si>
    <t>10NQADXZJJCF-123</t>
  </si>
  <si>
    <t>10NQADXZJJCF-124</t>
  </si>
  <si>
    <t>10NQADXZJJCF-125</t>
  </si>
  <si>
    <t>10NQADXZJJCF-126</t>
  </si>
  <si>
    <t>10NQADXZJJCF-127</t>
  </si>
  <si>
    <t>10NQADXZJJCF-128</t>
  </si>
  <si>
    <t>10NQADXZJJCF-129</t>
  </si>
  <si>
    <t>10NQADXZJJCF-130</t>
  </si>
  <si>
    <t>10NQADXZJJCF-131</t>
  </si>
  <si>
    <t>10NQADXZJJCF-132</t>
  </si>
  <si>
    <t>10NQADXZJJCF-133</t>
  </si>
  <si>
    <t>10NQADXZJJCF-134</t>
  </si>
  <si>
    <t>10NQADXZJJCF-135</t>
  </si>
  <si>
    <t>10NQADXZJJCF-136</t>
  </si>
  <si>
    <t>10NQADXZJJCF-137</t>
  </si>
  <si>
    <t>10NQADXZJJCF-138</t>
  </si>
  <si>
    <t>10NQADXZJJCF-139</t>
  </si>
  <si>
    <t>10NQADXZJJCF-140</t>
  </si>
  <si>
    <t>10NQADXZJJCF-141</t>
  </si>
  <si>
    <t>10NQADXZJJCF-142</t>
  </si>
  <si>
    <t>10NQADXZJJCF-143</t>
  </si>
  <si>
    <t>10NQADXZJJCF-144</t>
  </si>
  <si>
    <t>10NQADXZJJCF-145</t>
  </si>
  <si>
    <t>10NQADXZJJCF-146</t>
  </si>
  <si>
    <t>10NQADXZJJCF-147</t>
  </si>
  <si>
    <t>10NQADXZJJCF-148</t>
  </si>
  <si>
    <t>10NQADXZJJCF-149</t>
  </si>
  <si>
    <t>10NQADXZJJCF-150</t>
  </si>
  <si>
    <t>10NQADXZJJCF-151</t>
  </si>
  <si>
    <t>10NQADXZJJCF-152</t>
  </si>
  <si>
    <t>10NQADXZJJCF-153</t>
  </si>
  <si>
    <t>10NQADXZJJCF-154</t>
  </si>
  <si>
    <t>10NQADXZJJCF-155</t>
  </si>
  <si>
    <t>10NQADXZJJCF-156</t>
  </si>
  <si>
    <t>10NQADXZJJCF-157</t>
  </si>
  <si>
    <t>10NQADXZJJCF-158</t>
  </si>
  <si>
    <t>10NQADXZJJCF-159</t>
  </si>
  <si>
    <t>10NQADXZJJCF-160</t>
  </si>
  <si>
    <t>10NQADXZJJCF-161</t>
  </si>
  <si>
    <t>10NQADXZJJCF-162</t>
  </si>
  <si>
    <t>10NQADXZJJCF-163</t>
  </si>
  <si>
    <t>10NQADXZJJCF-164</t>
  </si>
  <si>
    <t>10NQADXZJJCF-165</t>
  </si>
  <si>
    <t>10NQADXZJJCF-166</t>
  </si>
  <si>
    <t>10NQADXZJJCF-167</t>
  </si>
  <si>
    <t>10NQADXZJJCF-168</t>
  </si>
  <si>
    <t>10NQADXZJJCF-169</t>
  </si>
  <si>
    <t>10NQADXZJJCF-170</t>
  </si>
  <si>
    <t>10NQADXZJJCF-171</t>
  </si>
  <si>
    <t>10NQADXZJJCF-172</t>
  </si>
  <si>
    <t>10NQADXZJJCF-173</t>
  </si>
  <si>
    <t>10NQADXZJJCF-174</t>
  </si>
  <si>
    <t>10NQADXZJJCF-175</t>
  </si>
  <si>
    <t>10NQADXZJJCF-176</t>
  </si>
  <si>
    <t>10NQADXZJJCF-177</t>
  </si>
  <si>
    <t>10NQADXZJJCF-178</t>
  </si>
  <si>
    <t>10NQADXZJJCF-179</t>
  </si>
  <si>
    <t>10NQADXZJJCF-180</t>
  </si>
  <si>
    <t>10NQADXZJJCF-181</t>
  </si>
  <si>
    <t>10NQADXZJJCF-182</t>
  </si>
  <si>
    <t>10NQADXZJJCF-183</t>
  </si>
  <si>
    <t>10NQADXZJJCF-184</t>
  </si>
  <si>
    <t>10NQADXZJJCF-185</t>
  </si>
  <si>
    <t>10NQADXZJJCF-186</t>
  </si>
  <si>
    <t>10NQADXZJJCF-187</t>
  </si>
  <si>
    <t>10NQADXZJJCF-188</t>
  </si>
  <si>
    <t>10NQADXZJJCF-189</t>
  </si>
  <si>
    <t>10NQADXZJJCF-190</t>
  </si>
  <si>
    <t>10NQADXZJJCF-191</t>
  </si>
  <si>
    <t>10NQADXZJJCF-192</t>
  </si>
  <si>
    <t>10NQADXZJJCF-193</t>
  </si>
  <si>
    <t>10NQADXZJJCF-194</t>
  </si>
  <si>
    <t>10NQADXZJJCF-195</t>
  </si>
  <si>
    <t>10NQADXZJJCF-196</t>
  </si>
  <si>
    <t>10NQADXZJJCF-197</t>
  </si>
  <si>
    <t>10NQADXZJJCF-198</t>
  </si>
  <si>
    <t>10NQADXZJJCF-199</t>
  </si>
  <si>
    <t>10NQADXZJJCF-200</t>
  </si>
  <si>
    <t>10NQADXZJJCF-201</t>
  </si>
  <si>
    <t>10NQADXZJJCF-202</t>
  </si>
  <si>
    <t>10NQADXZJJCF-203</t>
  </si>
  <si>
    <t>10NQADXZJJCF-204</t>
  </si>
  <si>
    <t>10NQADXZJJCF-205</t>
  </si>
  <si>
    <t>10NQADXZJJCF-206</t>
  </si>
  <si>
    <t>10NQADXZJJCF-207</t>
  </si>
  <si>
    <t>10NQADXZJJCF-208</t>
  </si>
  <si>
    <t>10NQADXZJJCF-209</t>
  </si>
  <si>
    <t>10NQADXZJJCF-210</t>
  </si>
  <si>
    <t>10NQADXZJJCF-211</t>
  </si>
  <si>
    <t>10NQADXZJJCF-212</t>
  </si>
  <si>
    <t>10NQADXZJJCF-213</t>
  </si>
  <si>
    <t>10NQADXZJJCF-214</t>
  </si>
  <si>
    <t>10NQADXZJJCF-215</t>
  </si>
  <si>
    <t>10NQADXZJJCF-216</t>
  </si>
  <si>
    <t>10NQADXZJJCF-217</t>
  </si>
  <si>
    <t>10NQADXZJJCF-218</t>
  </si>
  <si>
    <t>10NQADXZJJCF-219</t>
  </si>
  <si>
    <t>10NQADXZJJCF-220</t>
  </si>
  <si>
    <t>10NQADXZJJCF-221</t>
  </si>
  <si>
    <t>10NQADXZJJCF-222</t>
  </si>
  <si>
    <t>10NQADXZJJCF-223</t>
  </si>
  <si>
    <t>10NQADXZJJCF-224</t>
  </si>
  <si>
    <t>10NQADXZJJCF-225</t>
  </si>
  <si>
    <t>10NQADXZJJCF-226</t>
  </si>
  <si>
    <t>10NQADXZJJCF-227</t>
  </si>
  <si>
    <t>10NQADXZJJCF-228</t>
  </si>
  <si>
    <t>10NQADXZJJCF-229</t>
  </si>
  <si>
    <t>10NQADXZJJCF-230</t>
  </si>
  <si>
    <t>10NQADXZJJCF-231</t>
  </si>
  <si>
    <t>10NQADXZJJCF-232</t>
  </si>
  <si>
    <t>10NQADXZJJCF-233</t>
  </si>
  <si>
    <t>10NQADXZJJCF-234</t>
  </si>
  <si>
    <t>10NQADXZJJCF-235</t>
  </si>
  <si>
    <t>10NQADXZJJCF-236</t>
  </si>
  <si>
    <t>10NQADXZJJCF-237</t>
  </si>
  <si>
    <t>10NQADXZJJCF-238</t>
  </si>
  <si>
    <t>10NQADXZJJCF-239</t>
  </si>
  <si>
    <t>10NQADXZJJCF-240</t>
  </si>
  <si>
    <t>10NQADXZJJCF-241</t>
  </si>
  <si>
    <t>10NQADXZJJCF-242</t>
  </si>
  <si>
    <t>10NQADXZJJCF-243</t>
  </si>
  <si>
    <t>10NQADXZJJCF-244</t>
  </si>
  <si>
    <t>10NQADXZJJCF-245</t>
  </si>
  <si>
    <t>10NQADXZJJCF-246</t>
  </si>
  <si>
    <t>10NQADXZJJCF-247</t>
  </si>
  <si>
    <t>10NQADXZJJCF-248</t>
  </si>
  <si>
    <t>10NQADXZJJCF-249</t>
  </si>
  <si>
    <t>10NQADXZJJCF-250</t>
  </si>
  <si>
    <t>10NQADXZJJCF-251</t>
  </si>
  <si>
    <t>10NQADXZJJCF-252</t>
  </si>
  <si>
    <t>10NQADXZJJCF-253</t>
  </si>
  <si>
    <t>10NQADXZJJCF-254</t>
  </si>
  <si>
    <t>10NQADXZJJCF-255</t>
  </si>
  <si>
    <t>10NQADXZJJCF-256</t>
  </si>
  <si>
    <t>10NQADXZJJCF-257</t>
  </si>
  <si>
    <t>10NQADXZJJCF-258</t>
  </si>
  <si>
    <t>10NQADXZJJCF-259</t>
  </si>
  <si>
    <t>10NQADXZJJCF-260</t>
  </si>
  <si>
    <t>10NQADXZJJCF-261</t>
  </si>
  <si>
    <t>10NQADXZJJCF-262</t>
  </si>
  <si>
    <t>10NQADXZJJCF-263</t>
  </si>
  <si>
    <t>10NQADXZJJCF-264</t>
  </si>
  <si>
    <t>10NQADXZJJCF-265</t>
  </si>
  <si>
    <t>10NQADXZJJCF-266</t>
  </si>
  <si>
    <t>10NQADXZJJCF-267</t>
  </si>
  <si>
    <t>10NQADXZJJCF-268</t>
  </si>
  <si>
    <t>10NQADXZJJCF-269</t>
  </si>
  <si>
    <t>10NQADXZJJCF-270</t>
  </si>
  <si>
    <t>10NQADXZJJCF-271</t>
  </si>
  <si>
    <t>10NQADXZJJCF-272</t>
  </si>
  <si>
    <t>10NQADXZJJCF-273</t>
  </si>
  <si>
    <t>10NQADXZJJCF-274</t>
  </si>
  <si>
    <t>10NQADXZJJCF-275</t>
  </si>
  <si>
    <t>10NQADXZJJCF-276</t>
  </si>
  <si>
    <t>10NQADXZJJCF-277</t>
  </si>
  <si>
    <t>10NQADXZJJCF-278</t>
  </si>
  <si>
    <t>10NQADXZJJCF-279</t>
  </si>
  <si>
    <t>10NQADXZJJCF-280</t>
  </si>
  <si>
    <t>10NQADXZJJCF-281</t>
  </si>
  <si>
    <t>10NQADXZJJCF-282</t>
  </si>
  <si>
    <t>10NQADXZJJCF-283</t>
  </si>
  <si>
    <t>10NQADXZJJCF-284</t>
  </si>
  <si>
    <t>10NQADXZJJCF-285</t>
  </si>
  <si>
    <t>10NQADXZJJCF-286</t>
  </si>
  <si>
    <t>10NQADXZJJCF-287</t>
  </si>
  <si>
    <t>10NQADXZJJCF-288</t>
  </si>
  <si>
    <t>10NQADXZJJCF-289</t>
  </si>
  <si>
    <t>10NQADXZJJCF-290</t>
  </si>
  <si>
    <t>10NQADXZJJCF-291</t>
  </si>
  <si>
    <t>10NQADXZJJCF-292</t>
  </si>
  <si>
    <t>10NQADXZJJCF-293</t>
  </si>
  <si>
    <t>10NQADXZJJCF-294</t>
  </si>
  <si>
    <t>10NQADXZJJCF-295</t>
  </si>
  <si>
    <t>10NQADXZJJCF-296</t>
  </si>
  <si>
    <t>10NQADXZJJCF-297</t>
  </si>
  <si>
    <t>10NQADXZJJQZ-1</t>
  </si>
  <si>
    <t>10NQADXZJJQZ-2</t>
  </si>
  <si>
    <t>10NQADXZJJQZ-3</t>
  </si>
  <si>
    <t>10NQADXZJJQZ-4</t>
  </si>
  <si>
    <t>10NQADXZJJQZ-5</t>
  </si>
  <si>
    <t>10NQADXZJJQZ-6</t>
  </si>
  <si>
    <t>10NQADXZJJJC-1</t>
  </si>
  <si>
    <t>10NQADXZJJJC-2</t>
  </si>
  <si>
    <t>10NQADXZJJJC-3</t>
  </si>
  <si>
    <t>10NQADXZJJJC-4</t>
  </si>
  <si>
    <t>10NQADXZJJJC-5</t>
  </si>
  <si>
    <t>10NQADXZJJJC-6</t>
  </si>
  <si>
    <t>10NQADXZJJJC-7</t>
  </si>
  <si>
    <t>10NQADXZJJJC-8</t>
  </si>
  <si>
    <t>10NQADXZJJJC-9</t>
  </si>
  <si>
    <t>10NQADXZJJJC-10</t>
  </si>
  <si>
    <t>10NQADXZJJJC-11</t>
  </si>
  <si>
    <t>10NQADXZJJJC-12</t>
  </si>
  <si>
    <t>10NQADXZJJJC-13</t>
  </si>
  <si>
    <t>10NQADXZJJJC-14</t>
  </si>
  <si>
    <t>10NQADXZJJQR-1</t>
  </si>
  <si>
    <t>10NQADXZJJQR-2</t>
  </si>
  <si>
    <t>10NQADXZJJQR-3</t>
  </si>
  <si>
    <t>10NQADXZJJQR-4</t>
  </si>
  <si>
    <t>10NQADXZJJQR-5</t>
  </si>
  <si>
    <t>10NQADXZJJZS-1</t>
  </si>
  <si>
    <t>10NQADXZJJZS-2</t>
  </si>
  <si>
    <t>10NQADXZJJJL-1</t>
  </si>
  <si>
    <t>10NQADXZJJJL-2</t>
  </si>
  <si>
    <t>10NQADXZJJJL-3</t>
  </si>
  <si>
    <t>10NQADXZJJQT-1</t>
  </si>
  <si>
    <t>10NQADXZJJQT-2</t>
  </si>
  <si>
    <t>10NQADXZJJQT-3</t>
  </si>
  <si>
    <t>10NQADXZJJQT-4</t>
  </si>
  <si>
    <t>10NQADXZJJQT-5</t>
  </si>
  <si>
    <t>10NQADXZJJQT-6</t>
  </si>
  <si>
    <t>10NQADXZJJQT-7</t>
  </si>
  <si>
    <t>10NQADXZJJQT-8</t>
  </si>
  <si>
    <t>10NQADXZJJQT-9</t>
  </si>
  <si>
    <t>10NQADXZJJQT-10</t>
  </si>
  <si>
    <t>10NQADXZJJQT-11</t>
  </si>
  <si>
    <t>10NQADXZJJQT-12</t>
  </si>
  <si>
    <t>10NQADXZJJQT-13</t>
  </si>
  <si>
    <t>10NQADXZJJQT-14</t>
  </si>
  <si>
    <t>10NQADXZJJQT-15</t>
  </si>
  <si>
    <t>10NQADXZJJQT-16</t>
  </si>
  <si>
    <t>10NQADXZJJQT-17</t>
  </si>
  <si>
    <t>10NQADXZJJQT-18</t>
  </si>
  <si>
    <t>10NQADXZJJQT-19</t>
  </si>
  <si>
    <t>10NQADXZJJQT-20</t>
  </si>
  <si>
    <t>10NQADXZJJQT-21</t>
  </si>
  <si>
    <t>10NQADXZJJQT-22</t>
  </si>
  <si>
    <t>10NQADXZJJQT-23</t>
  </si>
  <si>
    <t>10NQADXZJJQT-24</t>
  </si>
  <si>
    <t>10NQADXZJJQT-25</t>
  </si>
  <si>
    <t>10NQADXZJJQT-26</t>
  </si>
  <si>
    <t>10NQADXZJJQT-27</t>
  </si>
  <si>
    <t>10NQADXZJJQT-28</t>
  </si>
  <si>
    <t>10NQADXZJJQT-29</t>
  </si>
  <si>
    <t>10NQADXZJJQT-30</t>
  </si>
  <si>
    <t>10NQADXZJJQT-31</t>
  </si>
  <si>
    <t>那曲地区安多县住房和城乡建设局
行政权力和责任清单项目事项</t>
  </si>
  <si>
    <t>0896-3662608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</si>
</sst>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1][$-804]General"/>
    <numFmt numFmtId="177" formatCode="[DBNum2][$-804]General"/>
  </numFmts>
  <fonts count="40">
    <font>
      <sz val="11"/>
      <color indexed="8"/>
      <name val="宋体"/>
      <family val="0"/>
    </font>
    <font>
      <sz val="11"/>
      <name val="宋体"/>
      <family val="0"/>
    </font>
    <font>
      <sz val="11"/>
      <color indexed="10"/>
      <name val="宋体"/>
      <family val="0"/>
    </font>
    <font>
      <b/>
      <sz val="22"/>
      <color indexed="8"/>
      <name val="宋体"/>
      <family val="0"/>
    </font>
    <font>
      <b/>
      <sz val="16"/>
      <name val="宋体"/>
      <family val="0"/>
    </font>
    <font>
      <b/>
      <sz val="11"/>
      <color indexed="8"/>
      <name val="宋体"/>
      <family val="0"/>
    </font>
    <font>
      <b/>
      <sz val="21"/>
      <color indexed="8"/>
      <name val="宋体"/>
      <family val="0"/>
    </font>
    <font>
      <b/>
      <sz val="11"/>
      <name val="宋体"/>
      <family val="0"/>
    </font>
    <font>
      <b/>
      <sz val="11"/>
      <name val="仿宋_GB2312"/>
      <family val="3"/>
    </font>
    <font>
      <sz val="8"/>
      <name val="宋体"/>
      <family val="0"/>
    </font>
    <font>
      <sz val="9"/>
      <name val="宋体"/>
      <family val="0"/>
    </font>
    <font>
      <b/>
      <sz val="22"/>
      <name val="宋体"/>
      <family val="0"/>
    </font>
    <font>
      <sz val="8"/>
      <name val="Times New Roman"/>
      <family val="1"/>
    </font>
    <font>
      <b/>
      <sz val="8"/>
      <name val="宋体"/>
      <family val="0"/>
    </font>
    <font>
      <b/>
      <sz val="9"/>
      <name val="宋体"/>
      <family val="0"/>
    </font>
    <font>
      <b/>
      <sz val="8"/>
      <name val="SimSun"/>
      <family val="0"/>
    </font>
    <font>
      <b/>
      <sz val="8"/>
      <name val="仿宋_GB2312"/>
      <family val="3"/>
    </font>
    <font>
      <sz val="6"/>
      <name val="宋体"/>
      <family val="0"/>
    </font>
    <font>
      <sz val="11"/>
      <color indexed="8"/>
      <name val="Tahoma"/>
      <family val="2"/>
    </font>
    <font>
      <sz val="12"/>
      <name val="宋体"/>
      <family val="0"/>
    </font>
    <font>
      <b/>
      <sz val="11"/>
      <color indexed="9"/>
      <name val="宋体"/>
      <family val="0"/>
    </font>
    <font>
      <sz val="11"/>
      <color indexed="19"/>
      <name val="宋体"/>
      <family val="0"/>
    </font>
    <font>
      <sz val="11"/>
      <color indexed="9"/>
      <name val="宋体"/>
      <family val="0"/>
    </font>
    <font>
      <b/>
      <sz val="15"/>
      <color indexed="54"/>
      <name val="宋体"/>
      <family val="0"/>
    </font>
    <font>
      <sz val="11"/>
      <color indexed="62"/>
      <name val="宋体"/>
      <family val="0"/>
    </font>
    <font>
      <b/>
      <sz val="18"/>
      <color indexed="54"/>
      <name val="宋体"/>
      <family val="0"/>
    </font>
    <font>
      <sz val="11"/>
      <color indexed="53"/>
      <name val="宋体"/>
      <family val="0"/>
    </font>
    <font>
      <b/>
      <sz val="11"/>
      <color indexed="54"/>
      <name val="宋体"/>
      <family val="0"/>
    </font>
    <font>
      <u val="single"/>
      <sz val="11"/>
      <color indexed="12"/>
      <name val="宋体"/>
      <family val="0"/>
    </font>
    <font>
      <b/>
      <sz val="11"/>
      <color indexed="53"/>
      <name val="宋体"/>
      <family val="0"/>
    </font>
    <font>
      <b/>
      <sz val="13"/>
      <color indexed="54"/>
      <name val="宋体"/>
      <family val="0"/>
    </font>
    <font>
      <sz val="11"/>
      <color indexed="16"/>
      <name val="宋体"/>
      <family val="0"/>
    </font>
    <font>
      <i/>
      <sz val="11"/>
      <color indexed="23"/>
      <name val="宋体"/>
      <family val="0"/>
    </font>
    <font>
      <sz val="11"/>
      <color indexed="17"/>
      <name val="宋体"/>
      <family val="0"/>
    </font>
    <font>
      <u val="single"/>
      <sz val="11"/>
      <color indexed="20"/>
      <name val="宋体"/>
      <family val="0"/>
    </font>
    <font>
      <b/>
      <sz val="11"/>
      <color indexed="63"/>
      <name val="宋体"/>
      <family val="0"/>
    </font>
    <font>
      <sz val="12"/>
      <color indexed="8"/>
      <name val="宋体"/>
      <family val="0"/>
    </font>
    <font>
      <sz val="11"/>
      <color theme="1"/>
      <name val="Calibri"/>
      <family val="0"/>
    </font>
    <font>
      <sz val="11"/>
      <color theme="1"/>
      <name val="宋体"/>
      <family val="0"/>
    </font>
    <font>
      <sz val="11"/>
      <color rgb="FFFF000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48"/>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style="double">
        <color indexed="63"/>
      </left>
      <right style="double">
        <color indexed="63"/>
      </right>
      <top style="double">
        <color indexed="63"/>
      </top>
      <bottom style="double">
        <color indexed="63"/>
      </bottom>
    </border>
    <border>
      <left/>
      <right/>
      <top style="thin">
        <color indexed="48"/>
      </top>
      <bottom style="double">
        <color indexed="48"/>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94">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6" borderId="0" applyNumberFormat="0" applyBorder="0" applyAlignment="0" applyProtection="0"/>
    <xf numFmtId="0" fontId="31" fillId="12" borderId="0" applyNumberFormat="0" applyBorder="0" applyAlignment="0" applyProtection="0"/>
    <xf numFmtId="0" fontId="34" fillId="0" borderId="0" applyNumberFormat="0" applyFill="0" applyBorder="0" applyAlignment="0" applyProtection="0"/>
    <xf numFmtId="0" fontId="19" fillId="0" borderId="0">
      <alignment/>
      <protection/>
    </xf>
    <xf numFmtId="0" fontId="18" fillId="0" borderId="0">
      <alignment vertical="center"/>
      <protection/>
    </xf>
    <xf numFmtId="0" fontId="19" fillId="0" borderId="0">
      <alignment/>
      <protection/>
    </xf>
    <xf numFmtId="0" fontId="36" fillId="0" borderId="0">
      <alignment vertical="center"/>
      <protection/>
    </xf>
    <xf numFmtId="0" fontId="19" fillId="0" borderId="0">
      <alignment vertical="center"/>
      <protection/>
    </xf>
    <xf numFmtId="0" fontId="36" fillId="0" borderId="0">
      <alignment vertical="center"/>
      <protection/>
    </xf>
    <xf numFmtId="0" fontId="36" fillId="0" borderId="0">
      <alignment vertical="center"/>
      <protection/>
    </xf>
    <xf numFmtId="0" fontId="19" fillId="0" borderId="0">
      <alignment/>
      <protection/>
    </xf>
    <xf numFmtId="0" fontId="19" fillId="0" borderId="0">
      <alignment/>
      <protection/>
    </xf>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19" fillId="0" borderId="0">
      <alignment/>
      <protection/>
    </xf>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5" fillId="0" borderId="0" applyNumberFormat="0" applyFill="0" applyBorder="0" applyAlignment="0" applyProtection="0"/>
    <xf numFmtId="0" fontId="23" fillId="0" borderId="1" applyNumberFormat="0" applyFill="0" applyAlignment="0" applyProtection="0"/>
    <xf numFmtId="0" fontId="30" fillId="0" borderId="1" applyNumberFormat="0" applyFill="0" applyAlignment="0" applyProtection="0"/>
    <xf numFmtId="0" fontId="27" fillId="0" borderId="2" applyNumberFormat="0" applyFill="0" applyAlignment="0" applyProtection="0"/>
    <xf numFmtId="0" fontId="27" fillId="0" borderId="0" applyNumberFormat="0" applyFill="0" applyBorder="0" applyAlignment="0" applyProtection="0"/>
    <xf numFmtId="0" fontId="20" fillId="15" borderId="3" applyNumberFormat="0" applyAlignment="0" applyProtection="0"/>
    <xf numFmtId="0" fontId="5" fillId="0" borderId="4" applyNumberFormat="0" applyFill="0" applyAlignment="0" applyProtection="0"/>
    <xf numFmtId="0" fontId="0" fillId="3" borderId="5" applyNumberFormat="0" applyFont="0" applyAlignment="0" applyProtection="0"/>
    <xf numFmtId="9"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29" fillId="4" borderId="6"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4" fillId="7" borderId="6" applyNumberFormat="0" applyAlignment="0" applyProtection="0"/>
    <xf numFmtId="0" fontId="35" fillId="4" borderId="7" applyNumberFormat="0" applyAlignment="0" applyProtection="0"/>
    <xf numFmtId="0" fontId="21" fillId="9" borderId="0" applyNumberFormat="0" applyBorder="0" applyAlignment="0" applyProtection="0"/>
    <xf numFmtId="0" fontId="26" fillId="0" borderId="8" applyNumberFormat="0" applyFill="0" applyAlignment="0" applyProtection="0"/>
  </cellStyleXfs>
  <cellXfs count="210">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1" fillId="0" borderId="0" xfId="0" applyFont="1" applyFill="1" applyAlignment="1">
      <alignment vertical="center"/>
    </xf>
    <xf numFmtId="0" fontId="2" fillId="0" borderId="0" xfId="0" applyFont="1" applyAlignment="1">
      <alignment vertical="center"/>
    </xf>
    <xf numFmtId="0" fontId="0" fillId="0" borderId="0" xfId="0" applyFont="1" applyFill="1" applyAlignment="1">
      <alignment vertical="center"/>
    </xf>
    <xf numFmtId="0" fontId="0" fillId="0" borderId="0" xfId="0" applyFont="1" applyBorder="1" applyAlignment="1">
      <alignment horizontal="center" vertical="center"/>
    </xf>
    <xf numFmtId="0" fontId="0" fillId="0" borderId="0" xfId="0" applyAlignment="1">
      <alignment horizontal="center" vertical="center"/>
    </xf>
    <xf numFmtId="0" fontId="0" fillId="0" borderId="0" xfId="0" applyFont="1" applyFill="1" applyAlignment="1">
      <alignment horizontal="left"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9" xfId="0" applyFont="1" applyFill="1" applyBorder="1" applyAlignment="1">
      <alignment horizontal="left" vertical="center" wrapText="1"/>
    </xf>
    <xf numFmtId="0" fontId="1" fillId="0" borderId="10" xfId="0" applyFont="1" applyBorder="1" applyAlignment="1">
      <alignment horizontal="center" vertical="center" wrapText="1"/>
    </xf>
    <xf numFmtId="0" fontId="1" fillId="4" borderId="9" xfId="0" applyFont="1" applyFill="1" applyBorder="1" applyAlignment="1" applyProtection="1">
      <alignment horizontal="left" vertical="center" wrapText="1"/>
      <protection/>
    </xf>
    <xf numFmtId="0" fontId="1" fillId="4" borderId="9" xfId="0" applyFont="1" applyFill="1" applyBorder="1" applyAlignment="1" applyProtection="1">
      <alignment horizontal="left" vertical="center"/>
      <protection/>
    </xf>
    <xf numFmtId="0" fontId="1" fillId="0" borderId="9" xfId="0" applyFont="1" applyBorder="1" applyAlignment="1">
      <alignment vertical="center"/>
    </xf>
    <xf numFmtId="0" fontId="1" fillId="4" borderId="9" xfId="0" applyNumberFormat="1" applyFont="1" applyFill="1" applyBorder="1" applyAlignment="1">
      <alignment horizontal="left" vertical="center" wrapText="1"/>
    </xf>
    <xf numFmtId="0" fontId="7" fillId="4" borderId="9" xfId="0" applyNumberFormat="1" applyFont="1" applyFill="1" applyBorder="1" applyAlignment="1">
      <alignment horizontal="left" vertical="center" wrapText="1"/>
    </xf>
    <xf numFmtId="0" fontId="1" fillId="0" borderId="9" xfId="0" applyFont="1" applyFill="1" applyBorder="1" applyAlignment="1">
      <alignment vertical="center"/>
    </xf>
    <xf numFmtId="0" fontId="0" fillId="4" borderId="9" xfId="0" applyFont="1" applyFill="1" applyBorder="1" applyAlignment="1" applyProtection="1">
      <alignment horizontal="left" vertical="center" wrapText="1"/>
      <protection/>
    </xf>
    <xf numFmtId="0" fontId="1" fillId="4" borderId="11"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4" borderId="9" xfId="42" applyFont="1" applyFill="1" applyBorder="1" applyAlignment="1">
      <alignment horizontal="center" vertical="center" wrapText="1"/>
      <protection/>
    </xf>
    <xf numFmtId="0" fontId="1" fillId="4" borderId="9" xfId="43" applyFont="1" applyFill="1" applyBorder="1" applyAlignment="1">
      <alignment horizontal="center" vertical="center" wrapText="1"/>
      <protection/>
    </xf>
    <xf numFmtId="0" fontId="1" fillId="4" borderId="9" xfId="42" applyFont="1" applyFill="1" applyBorder="1" applyAlignment="1">
      <alignment horizontal="left" vertical="center" wrapText="1"/>
      <protection/>
    </xf>
    <xf numFmtId="0" fontId="1" fillId="4" borderId="9" xfId="43" applyNumberFormat="1" applyFont="1" applyFill="1" applyBorder="1" applyAlignment="1">
      <alignment horizontal="center" vertical="center" wrapText="1"/>
      <protection/>
    </xf>
    <xf numFmtId="0" fontId="38" fillId="4" borderId="9" xfId="42" applyFont="1" applyFill="1" applyBorder="1" applyAlignment="1">
      <alignment horizontal="left" vertical="center" wrapText="1"/>
      <protection/>
    </xf>
    <xf numFmtId="0" fontId="1" fillId="4" borderId="9" xfId="0" applyFont="1" applyFill="1" applyBorder="1" applyAlignment="1">
      <alignment horizontal="center" vertical="center" wrapText="1"/>
    </xf>
    <xf numFmtId="0" fontId="1" fillId="4" borderId="9" xfId="43" applyFont="1" applyFill="1" applyBorder="1" applyAlignment="1">
      <alignment horizontal="left" vertical="center" wrapText="1"/>
      <protection/>
    </xf>
    <xf numFmtId="0" fontId="1" fillId="4" borderId="9" xfId="43" applyNumberFormat="1" applyFont="1" applyFill="1" applyBorder="1" applyAlignment="1">
      <alignment horizontal="left" vertical="center" wrapText="1"/>
      <protection/>
    </xf>
    <xf numFmtId="0" fontId="1" fillId="4" borderId="9" xfId="0" applyFont="1" applyFill="1" applyBorder="1" applyAlignment="1" applyProtection="1">
      <alignment horizontal="center" vertical="center" wrapText="1"/>
      <protection/>
    </xf>
    <xf numFmtId="0" fontId="1" fillId="4" borderId="9" xfId="42" applyNumberFormat="1" applyFont="1" applyFill="1" applyBorder="1" applyAlignment="1">
      <alignment horizontal="center" vertical="center" wrapText="1"/>
      <protection/>
    </xf>
    <xf numFmtId="0" fontId="1" fillId="0" borderId="9" xfId="42" applyFont="1" applyFill="1" applyBorder="1" applyAlignment="1">
      <alignment horizontal="left" vertical="center" wrapText="1"/>
      <protection/>
    </xf>
    <xf numFmtId="0" fontId="1" fillId="4" borderId="9" xfId="51" applyNumberFormat="1" applyFont="1" applyFill="1" applyBorder="1" applyAlignment="1">
      <alignment horizontal="left" vertical="center" wrapText="1"/>
      <protection/>
    </xf>
    <xf numFmtId="0" fontId="1" fillId="4" borderId="9" xfId="52" applyNumberFormat="1" applyFont="1" applyFill="1" applyBorder="1" applyAlignment="1">
      <alignment horizontal="left" vertical="center" wrapText="1"/>
      <protection/>
    </xf>
    <xf numFmtId="0" fontId="1" fillId="4" borderId="9" xfId="53" applyNumberFormat="1" applyFont="1" applyFill="1" applyBorder="1" applyAlignment="1">
      <alignment horizontal="left" vertical="center" wrapText="1"/>
      <protection/>
    </xf>
    <xf numFmtId="0" fontId="1" fillId="4" borderId="9" xfId="54" applyNumberFormat="1" applyFont="1" applyFill="1" applyBorder="1" applyAlignment="1">
      <alignment horizontal="left" vertical="center" wrapText="1"/>
      <protection/>
    </xf>
    <xf numFmtId="0" fontId="1" fillId="4" borderId="9" xfId="55" applyNumberFormat="1" applyFont="1" applyFill="1" applyBorder="1" applyAlignment="1">
      <alignment horizontal="left" vertical="center" wrapText="1"/>
      <protection/>
    </xf>
    <xf numFmtId="0" fontId="1" fillId="4" borderId="9" xfId="56" applyNumberFormat="1" applyFont="1" applyFill="1" applyBorder="1" applyAlignment="1">
      <alignment horizontal="left" vertical="center" wrapText="1"/>
      <protection/>
    </xf>
    <xf numFmtId="0" fontId="1" fillId="4" borderId="9" xfId="58" applyNumberFormat="1" applyFont="1" applyFill="1" applyBorder="1" applyAlignment="1">
      <alignment horizontal="left" vertical="center" wrapText="1"/>
      <protection/>
    </xf>
    <xf numFmtId="0" fontId="1" fillId="4" borderId="9" xfId="59" applyNumberFormat="1" applyFont="1" applyFill="1" applyBorder="1" applyAlignment="1">
      <alignment horizontal="left" vertical="center" wrapText="1"/>
      <protection/>
    </xf>
    <xf numFmtId="0" fontId="1" fillId="4" borderId="9" xfId="60" applyNumberFormat="1" applyFont="1" applyFill="1" applyBorder="1" applyAlignment="1">
      <alignment horizontal="left" vertical="center" wrapText="1"/>
      <protection/>
    </xf>
    <xf numFmtId="0" fontId="1" fillId="4" borderId="9" xfId="61" applyNumberFormat="1" applyFont="1" applyFill="1" applyBorder="1" applyAlignment="1">
      <alignment horizontal="left" vertical="center" wrapText="1"/>
      <protection/>
    </xf>
    <xf numFmtId="0" fontId="1" fillId="4" borderId="9" xfId="67" applyNumberFormat="1" applyFont="1" applyFill="1" applyBorder="1" applyAlignment="1" applyProtection="1">
      <alignment horizontal="left" vertical="center" wrapText="1"/>
      <protection/>
    </xf>
    <xf numFmtId="0" fontId="1" fillId="4" borderId="9" xfId="66" applyNumberFormat="1" applyFont="1" applyFill="1" applyBorder="1" applyAlignment="1">
      <alignment horizontal="left" vertical="center" wrapText="1"/>
      <protection/>
    </xf>
    <xf numFmtId="0" fontId="1" fillId="4" borderId="9" xfId="63" applyNumberFormat="1" applyFont="1" applyFill="1" applyBorder="1" applyAlignment="1">
      <alignment horizontal="left" vertical="center" wrapText="1"/>
      <protection/>
    </xf>
    <xf numFmtId="0" fontId="1" fillId="4" borderId="9" xfId="64" applyNumberFormat="1" applyFont="1" applyFill="1" applyBorder="1" applyAlignment="1">
      <alignment horizontal="left" vertical="center" wrapText="1"/>
      <protection/>
    </xf>
    <xf numFmtId="0" fontId="1" fillId="4" borderId="9" xfId="0" applyNumberFormat="1" applyFont="1" applyFill="1" applyBorder="1" applyAlignment="1">
      <alignment horizontal="left" vertical="center" wrapText="1" shrinkToFit="1"/>
    </xf>
    <xf numFmtId="0" fontId="1" fillId="4" borderId="9" xfId="42" applyNumberFormat="1" applyFont="1" applyFill="1" applyBorder="1" applyAlignment="1">
      <alignment horizontal="left" vertical="center" wrapText="1"/>
      <protection/>
    </xf>
    <xf numFmtId="0" fontId="1" fillId="4" borderId="9" xfId="44" applyFont="1" applyFill="1" applyBorder="1" applyAlignment="1">
      <alignment horizontal="left" vertical="center" wrapText="1"/>
      <protection/>
    </xf>
    <xf numFmtId="0" fontId="8" fillId="4" borderId="9" xfId="0" applyFont="1" applyFill="1" applyBorder="1" applyAlignment="1" applyProtection="1">
      <alignment horizontal="left" vertical="center" wrapText="1"/>
      <protection/>
    </xf>
    <xf numFmtId="0" fontId="7" fillId="4" borderId="11" xfId="0" applyFont="1" applyFill="1" applyBorder="1" applyAlignment="1">
      <alignment horizontal="left" vertical="center" wrapText="1"/>
    </xf>
    <xf numFmtId="0" fontId="1" fillId="4" borderId="9" xfId="38" applyFont="1" applyFill="1" applyBorder="1" applyAlignment="1">
      <alignment horizontal="left" vertical="center" wrapText="1"/>
      <protection/>
    </xf>
    <xf numFmtId="0" fontId="1" fillId="4" borderId="9" xfId="0" applyFont="1" applyFill="1" applyBorder="1" applyAlignment="1">
      <alignment horizontal="left" vertical="center" wrapText="1" shrinkToFit="1"/>
    </xf>
    <xf numFmtId="0" fontId="1" fillId="4" borderId="9" xfId="49" applyFont="1" applyFill="1" applyBorder="1" applyAlignment="1" applyProtection="1">
      <alignment horizontal="left" vertical="center" wrapText="1"/>
      <protection/>
    </xf>
    <xf numFmtId="0" fontId="1" fillId="4" borderId="9" xfId="57" applyFont="1" applyFill="1" applyBorder="1" applyAlignment="1" applyProtection="1">
      <alignment horizontal="left" vertical="center" wrapText="1"/>
      <protection/>
    </xf>
    <xf numFmtId="0" fontId="1" fillId="4" borderId="11" xfId="0" applyFont="1" applyFill="1" applyBorder="1" applyAlignment="1" applyProtection="1">
      <alignment horizontal="left" vertical="center" wrapText="1"/>
      <protection/>
    </xf>
    <xf numFmtId="0" fontId="1" fillId="4" borderId="11" xfId="42" applyNumberFormat="1" applyFont="1" applyFill="1" applyBorder="1" applyAlignment="1">
      <alignment horizontal="left" vertical="center" wrapText="1"/>
      <protection/>
    </xf>
    <xf numFmtId="0" fontId="39" fillId="4" borderId="11" xfId="42" applyNumberFormat="1" applyFont="1" applyFill="1" applyBorder="1" applyAlignment="1">
      <alignment horizontal="left" vertical="center" wrapText="1"/>
      <protection/>
    </xf>
    <xf numFmtId="0" fontId="1" fillId="4" borderId="12" xfId="64" applyNumberFormat="1" applyFont="1" applyFill="1" applyBorder="1" applyAlignment="1">
      <alignment horizontal="left" vertical="center" wrapText="1"/>
      <protection/>
    </xf>
    <xf numFmtId="0" fontId="1" fillId="0" borderId="11" xfId="0" applyFont="1" applyBorder="1" applyAlignment="1">
      <alignment vertical="center"/>
    </xf>
    <xf numFmtId="0" fontId="1" fillId="4" borderId="12" xfId="0" applyFont="1" applyFill="1" applyBorder="1" applyAlignment="1" applyProtection="1">
      <alignment horizontal="left" vertical="center" wrapText="1"/>
      <protection/>
    </xf>
    <xf numFmtId="0" fontId="1" fillId="4" borderId="9" xfId="65" applyNumberFormat="1" applyFont="1" applyFill="1" applyBorder="1" applyAlignment="1">
      <alignment horizontal="left" vertical="center" wrapText="1"/>
      <protection/>
    </xf>
    <xf numFmtId="0" fontId="38" fillId="4" borderId="9" xfId="65" applyNumberFormat="1" applyFont="1" applyFill="1" applyBorder="1" applyAlignment="1">
      <alignment horizontal="left" vertical="center" wrapText="1"/>
      <protection/>
    </xf>
    <xf numFmtId="0" fontId="1" fillId="4" borderId="12" xfId="0" applyFont="1" applyFill="1" applyBorder="1" applyAlignment="1">
      <alignment horizontal="left" vertical="center" wrapText="1" shrinkToFit="1"/>
    </xf>
    <xf numFmtId="0" fontId="7" fillId="4" borderId="13" xfId="0" applyFont="1" applyFill="1" applyBorder="1" applyAlignment="1">
      <alignment horizontal="left" vertical="center" wrapText="1"/>
    </xf>
    <xf numFmtId="0" fontId="1" fillId="4" borderId="11" xfId="0" applyNumberFormat="1" applyFont="1" applyFill="1" applyBorder="1" applyAlignment="1">
      <alignment horizontal="left" vertical="center" wrapText="1"/>
    </xf>
    <xf numFmtId="0" fontId="1" fillId="4" borderId="9" xfId="0" applyFont="1" applyFill="1" applyBorder="1" applyAlignment="1">
      <alignment horizontal="left" vertical="center"/>
    </xf>
    <xf numFmtId="0" fontId="1" fillId="4" borderId="11" xfId="0" applyFont="1" applyFill="1" applyBorder="1" applyAlignment="1" applyProtection="1">
      <alignment horizontal="left" vertical="center"/>
      <protection/>
    </xf>
    <xf numFmtId="0" fontId="38" fillId="4" borderId="11" xfId="0" applyFont="1" applyFill="1" applyBorder="1" applyAlignment="1">
      <alignment horizontal="left" vertical="center" wrapText="1"/>
    </xf>
    <xf numFmtId="0" fontId="38" fillId="4" borderId="9" xfId="0" applyFont="1" applyFill="1" applyBorder="1" applyAlignment="1" applyProtection="1">
      <alignment horizontal="left" vertical="center" wrapText="1"/>
      <protection/>
    </xf>
    <xf numFmtId="0" fontId="1" fillId="0" borderId="9" xfId="0" applyFont="1" applyFill="1" applyBorder="1" applyAlignment="1">
      <alignment horizontal="left" vertical="center" wrapText="1"/>
    </xf>
    <xf numFmtId="0" fontId="1" fillId="0" borderId="9" xfId="42" applyNumberFormat="1" applyFont="1" applyFill="1" applyBorder="1" applyAlignment="1">
      <alignment horizontal="left" vertical="center" wrapText="1"/>
      <protection/>
    </xf>
    <xf numFmtId="0" fontId="4" fillId="4" borderId="0" xfId="0" applyFont="1" applyFill="1" applyAlignment="1">
      <alignment horizontal="center" vertical="center"/>
    </xf>
    <xf numFmtId="0" fontId="9" fillId="4" borderId="0" xfId="0" applyFont="1" applyFill="1" applyAlignment="1" applyProtection="1">
      <alignment vertical="center"/>
      <protection/>
    </xf>
    <xf numFmtId="0" fontId="9" fillId="4" borderId="0" xfId="0" applyFont="1" applyFill="1" applyBorder="1" applyAlignment="1">
      <alignment vertical="center"/>
    </xf>
    <xf numFmtId="0" fontId="9" fillId="0" borderId="0" xfId="41" applyFont="1" applyFill="1" applyAlignment="1">
      <alignment horizontal="center" vertical="center" wrapText="1"/>
      <protection/>
    </xf>
    <xf numFmtId="0" fontId="9" fillId="4" borderId="0" xfId="0" applyFont="1" applyFill="1" applyAlignment="1">
      <alignment vertical="center"/>
    </xf>
    <xf numFmtId="0" fontId="9" fillId="4" borderId="0" xfId="42" applyFont="1" applyFill="1">
      <alignment vertical="center"/>
      <protection/>
    </xf>
    <xf numFmtId="0" fontId="9" fillId="4" borderId="0" xfId="0" applyFont="1" applyFill="1" applyBorder="1" applyAlignment="1">
      <alignment vertical="center"/>
    </xf>
    <xf numFmtId="0" fontId="9" fillId="4" borderId="0" xfId="0" applyFont="1" applyFill="1" applyBorder="1" applyAlignment="1" applyProtection="1">
      <alignment vertical="center"/>
      <protection/>
    </xf>
    <xf numFmtId="0" fontId="1" fillId="4" borderId="0" xfId="0" applyFont="1" applyFill="1" applyBorder="1" applyAlignment="1">
      <alignment vertical="center"/>
    </xf>
    <xf numFmtId="0" fontId="9" fillId="0" borderId="0" xfId="42" applyFont="1" applyFill="1" applyAlignment="1">
      <alignment horizontal="center" vertical="center" wrapText="1"/>
      <protection/>
    </xf>
    <xf numFmtId="0" fontId="1" fillId="4" borderId="0" xfId="0" applyFont="1" applyFill="1" applyAlignment="1">
      <alignment horizontal="center" vertical="center" wrapText="1"/>
    </xf>
    <xf numFmtId="0" fontId="1" fillId="4" borderId="0" xfId="0" applyFont="1" applyFill="1" applyAlignment="1">
      <alignment horizontal="center" vertical="center"/>
    </xf>
    <xf numFmtId="0" fontId="1" fillId="4" borderId="0" xfId="0" applyFont="1" applyFill="1" applyAlignment="1">
      <alignment horizontal="left" vertical="center"/>
    </xf>
    <xf numFmtId="0" fontId="1" fillId="4" borderId="0" xfId="0" applyFont="1" applyFill="1" applyAlignment="1">
      <alignment vertical="center"/>
    </xf>
    <xf numFmtId="0" fontId="10" fillId="4" borderId="0" xfId="0" applyFont="1" applyFill="1" applyAlignment="1">
      <alignment horizontal="center" vertical="center" wrapText="1"/>
    </xf>
    <xf numFmtId="0" fontId="7" fillId="4" borderId="9" xfId="0" applyFont="1" applyFill="1" applyBorder="1" applyAlignment="1">
      <alignment horizontal="center" vertical="center"/>
    </xf>
    <xf numFmtId="0" fontId="7" fillId="4" borderId="9" xfId="0" applyFont="1" applyFill="1" applyBorder="1" applyAlignment="1">
      <alignment horizontal="left" vertical="center"/>
    </xf>
    <xf numFmtId="0" fontId="9" fillId="4" borderId="9" xfId="0" applyFont="1" applyFill="1" applyBorder="1" applyAlignment="1" applyProtection="1">
      <alignment horizontal="center" vertical="center" wrapText="1"/>
      <protection/>
    </xf>
    <xf numFmtId="0" fontId="12" fillId="4" borderId="9" xfId="0" applyFont="1" applyFill="1" applyBorder="1" applyAlignment="1" applyProtection="1">
      <alignment horizontal="center" vertical="center" wrapText="1"/>
      <protection/>
    </xf>
    <xf numFmtId="0" fontId="9" fillId="4" borderId="9" xfId="0" applyFont="1" applyFill="1" applyBorder="1" applyAlignment="1" applyProtection="1">
      <alignment horizontal="left" vertical="center" wrapText="1"/>
      <protection/>
    </xf>
    <xf numFmtId="0" fontId="9" fillId="4" borderId="9" xfId="0" applyFont="1" applyFill="1" applyBorder="1" applyAlignment="1" applyProtection="1">
      <alignment horizontal="center" vertical="center"/>
      <protection/>
    </xf>
    <xf numFmtId="0" fontId="9" fillId="4" borderId="9" xfId="0" applyFont="1" applyFill="1" applyBorder="1" applyAlignment="1" applyProtection="1">
      <alignment vertical="center" wrapText="1"/>
      <protection/>
    </xf>
    <xf numFmtId="0" fontId="13" fillId="4" borderId="9" xfId="0" applyNumberFormat="1" applyFont="1" applyFill="1" applyBorder="1" applyAlignment="1">
      <alignment horizontal="left" vertical="center" wrapText="1"/>
    </xf>
    <xf numFmtId="0" fontId="9" fillId="4" borderId="9" xfId="0" applyNumberFormat="1" applyFont="1" applyFill="1" applyBorder="1" applyAlignment="1">
      <alignment horizontal="left" vertical="center" wrapText="1"/>
    </xf>
    <xf numFmtId="0" fontId="13" fillId="4" borderId="9" xfId="0" applyNumberFormat="1" applyFont="1" applyFill="1" applyBorder="1" applyAlignment="1">
      <alignment horizontal="center" vertical="center" wrapText="1"/>
    </xf>
    <xf numFmtId="0" fontId="9" fillId="4" borderId="9" xfId="0" applyNumberFormat="1" applyFont="1" applyFill="1" applyBorder="1" applyAlignment="1">
      <alignment horizontal="left" vertical="center" wrapText="1" shrinkToFit="1"/>
    </xf>
    <xf numFmtId="0" fontId="9" fillId="4" borderId="9"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9" xfId="0" applyNumberFormat="1" applyFont="1" applyFill="1" applyBorder="1" applyAlignment="1">
      <alignment vertical="center" wrapText="1"/>
    </xf>
    <xf numFmtId="0" fontId="9" fillId="4" borderId="9" xfId="0" applyFont="1" applyFill="1" applyBorder="1" applyAlignment="1">
      <alignment vertical="center" wrapText="1"/>
    </xf>
    <xf numFmtId="0" fontId="9" fillId="4" borderId="9" xfId="44" applyFont="1" applyFill="1" applyBorder="1" applyAlignment="1">
      <alignment horizontal="center" vertical="center" wrapText="1"/>
      <protection/>
    </xf>
    <xf numFmtId="0" fontId="9" fillId="4" borderId="9" xfId="44" applyFont="1" applyFill="1" applyBorder="1" applyAlignment="1">
      <alignment horizontal="left" vertical="center" wrapText="1"/>
      <protection/>
    </xf>
    <xf numFmtId="0" fontId="9" fillId="4" borderId="9" xfId="47" applyFont="1" applyFill="1" applyBorder="1" applyAlignment="1">
      <alignment vertical="center" wrapText="1"/>
      <protection/>
    </xf>
    <xf numFmtId="0" fontId="13" fillId="4" borderId="9" xfId="47" applyFont="1" applyFill="1" applyBorder="1" applyAlignment="1">
      <alignment vertical="center" wrapText="1"/>
      <protection/>
    </xf>
    <xf numFmtId="0" fontId="9" fillId="4" borderId="9" xfId="44" applyFont="1" applyFill="1" applyBorder="1" applyAlignment="1">
      <alignment vertical="center" wrapText="1"/>
      <protection/>
    </xf>
    <xf numFmtId="0" fontId="13" fillId="4" borderId="9" xfId="44" applyFont="1" applyFill="1" applyBorder="1" applyAlignment="1">
      <alignment vertical="center" wrapText="1"/>
      <protection/>
    </xf>
    <xf numFmtId="0" fontId="9" fillId="0" borderId="9" xfId="42" applyNumberFormat="1" applyFont="1" applyFill="1" applyBorder="1" applyAlignment="1">
      <alignment horizontal="center" vertical="center" wrapText="1"/>
      <protection/>
    </xf>
    <xf numFmtId="0" fontId="9" fillId="0" borderId="9" xfId="42" applyFont="1" applyFill="1" applyBorder="1" applyAlignment="1">
      <alignment horizontal="left" vertical="center" wrapText="1"/>
      <protection/>
    </xf>
    <xf numFmtId="0" fontId="9" fillId="0" borderId="9" xfId="41" applyNumberFormat="1" applyFont="1" applyFill="1" applyBorder="1" applyAlignment="1">
      <alignment horizontal="left" vertical="center" wrapText="1"/>
      <protection/>
    </xf>
    <xf numFmtId="0" fontId="9" fillId="0" borderId="9" xfId="0" applyNumberFormat="1"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4" borderId="9" xfId="68" applyNumberFormat="1" applyFont="1" applyFill="1" applyBorder="1" applyAlignment="1">
      <alignment horizontal="center" vertical="center" wrapText="1" shrinkToFit="1"/>
      <protection/>
    </xf>
    <xf numFmtId="0" fontId="9" fillId="4" borderId="9" xfId="0" applyNumberFormat="1" applyFont="1" applyFill="1" applyBorder="1" applyAlignment="1">
      <alignment horizontal="center" vertical="center" wrapText="1"/>
    </xf>
    <xf numFmtId="0" fontId="9" fillId="4" borderId="9" xfId="51" applyNumberFormat="1" applyFont="1" applyFill="1" applyBorder="1" applyAlignment="1">
      <alignment horizontal="left" vertical="center" wrapText="1"/>
      <protection/>
    </xf>
    <xf numFmtId="0" fontId="9" fillId="4" borderId="9" xfId="51" applyNumberFormat="1" applyFont="1" applyFill="1" applyBorder="1" applyAlignment="1">
      <alignment horizontal="center" vertical="center" wrapText="1"/>
      <protection/>
    </xf>
    <xf numFmtId="0" fontId="9" fillId="4" borderId="9" xfId="52" applyNumberFormat="1" applyFont="1" applyFill="1" applyBorder="1" applyAlignment="1">
      <alignment horizontal="left" vertical="center" wrapText="1"/>
      <protection/>
    </xf>
    <xf numFmtId="0" fontId="9" fillId="4" borderId="9" xfId="52" applyNumberFormat="1" applyFont="1" applyFill="1" applyBorder="1" applyAlignment="1">
      <alignment horizontal="center" vertical="center" wrapText="1"/>
      <protection/>
    </xf>
    <xf numFmtId="0" fontId="9" fillId="4" borderId="9" xfId="53" applyNumberFormat="1" applyFont="1" applyFill="1" applyBorder="1" applyAlignment="1">
      <alignment horizontal="left" vertical="center" wrapText="1"/>
      <protection/>
    </xf>
    <xf numFmtId="0" fontId="9" fillId="4" borderId="9" xfId="53" applyNumberFormat="1" applyFont="1" applyFill="1" applyBorder="1" applyAlignment="1">
      <alignment horizontal="center" vertical="center" wrapText="1"/>
      <protection/>
    </xf>
    <xf numFmtId="0" fontId="9" fillId="4" borderId="9" xfId="54" applyNumberFormat="1" applyFont="1" applyFill="1" applyBorder="1" applyAlignment="1">
      <alignment horizontal="left" vertical="center" wrapText="1"/>
      <protection/>
    </xf>
    <xf numFmtId="0" fontId="9" fillId="4" borderId="9" xfId="54" applyNumberFormat="1" applyFont="1" applyFill="1" applyBorder="1" applyAlignment="1">
      <alignment horizontal="center" vertical="center" wrapText="1"/>
      <protection/>
    </xf>
    <xf numFmtId="0" fontId="9" fillId="4" borderId="9" xfId="55" applyNumberFormat="1" applyFont="1" applyFill="1" applyBorder="1" applyAlignment="1">
      <alignment horizontal="left" vertical="center" wrapText="1"/>
      <protection/>
    </xf>
    <xf numFmtId="0" fontId="9" fillId="4" borderId="9" xfId="55" applyNumberFormat="1" applyFont="1" applyFill="1" applyBorder="1" applyAlignment="1">
      <alignment horizontal="center" vertical="center" wrapText="1"/>
      <protection/>
    </xf>
    <xf numFmtId="0" fontId="9" fillId="4" borderId="9" xfId="56" applyNumberFormat="1" applyFont="1" applyFill="1" applyBorder="1" applyAlignment="1">
      <alignment horizontal="left" vertical="center" wrapText="1"/>
      <protection/>
    </xf>
    <xf numFmtId="0" fontId="9" fillId="4" borderId="9" xfId="56" applyNumberFormat="1" applyFont="1" applyFill="1" applyBorder="1" applyAlignment="1">
      <alignment horizontal="center" vertical="center" wrapText="1"/>
      <protection/>
    </xf>
    <xf numFmtId="0" fontId="9" fillId="4" borderId="9" xfId="42" applyNumberFormat="1" applyFont="1" applyFill="1" applyBorder="1" applyAlignment="1">
      <alignment horizontal="center" vertical="center" wrapText="1"/>
      <protection/>
    </xf>
    <xf numFmtId="0" fontId="9" fillId="4" borderId="9" xfId="62" applyNumberFormat="1" applyFont="1" applyFill="1" applyBorder="1" applyAlignment="1">
      <alignment horizontal="left" vertical="center" wrapText="1"/>
      <protection/>
    </xf>
    <xf numFmtId="0" fontId="9" fillId="4" borderId="9" xfId="0" applyFont="1" applyFill="1" applyBorder="1" applyAlignment="1" applyProtection="1">
      <alignment vertical="center"/>
      <protection/>
    </xf>
    <xf numFmtId="0" fontId="9" fillId="4" borderId="9" xfId="48" applyFont="1" applyFill="1" applyBorder="1" applyAlignment="1">
      <alignment vertical="center" wrapText="1"/>
      <protection/>
    </xf>
    <xf numFmtId="0" fontId="9" fillId="4" borderId="0" xfId="44" applyFont="1" applyFill="1" applyBorder="1" applyAlignment="1">
      <alignment vertical="center" wrapText="1"/>
      <protection/>
    </xf>
    <xf numFmtId="0" fontId="9" fillId="0" borderId="9" xfId="41" applyFont="1" applyFill="1" applyBorder="1" applyAlignment="1">
      <alignment horizontal="center" vertical="center" wrapText="1"/>
      <protection/>
    </xf>
    <xf numFmtId="0" fontId="15" fillId="4" borderId="9" xfId="42" applyNumberFormat="1" applyFont="1" applyFill="1" applyBorder="1" applyAlignment="1">
      <alignment horizontal="center" vertical="center" wrapText="1"/>
      <protection/>
    </xf>
    <xf numFmtId="0" fontId="9" fillId="4" borderId="9" xfId="50" applyNumberFormat="1" applyFont="1" applyFill="1" applyBorder="1" applyAlignment="1">
      <alignment horizontal="center" vertical="center" wrapText="1"/>
      <protection/>
    </xf>
    <xf numFmtId="0" fontId="9" fillId="4" borderId="9" xfId="58" applyNumberFormat="1" applyFont="1" applyFill="1" applyBorder="1" applyAlignment="1">
      <alignment horizontal="left" vertical="center" wrapText="1"/>
      <protection/>
    </xf>
    <xf numFmtId="0" fontId="9" fillId="4" borderId="9" xfId="58" applyNumberFormat="1" applyFont="1" applyFill="1" applyBorder="1" applyAlignment="1">
      <alignment horizontal="center" vertical="center" wrapText="1"/>
      <protection/>
    </xf>
    <xf numFmtId="0" fontId="9" fillId="4" borderId="9" xfId="59" applyNumberFormat="1" applyFont="1" applyFill="1" applyBorder="1" applyAlignment="1">
      <alignment horizontal="left" vertical="center" wrapText="1"/>
      <protection/>
    </xf>
    <xf numFmtId="0" fontId="9" fillId="4" borderId="9" xfId="59" applyNumberFormat="1" applyFont="1" applyFill="1" applyBorder="1" applyAlignment="1">
      <alignment horizontal="center" vertical="center" wrapText="1"/>
      <protection/>
    </xf>
    <xf numFmtId="0" fontId="9" fillId="4" borderId="9" xfId="60" applyNumberFormat="1" applyFont="1" applyFill="1" applyBorder="1" applyAlignment="1">
      <alignment horizontal="left" vertical="center" wrapText="1"/>
      <protection/>
    </xf>
    <xf numFmtId="0" fontId="9" fillId="4" borderId="9" xfId="60" applyNumberFormat="1" applyFont="1" applyFill="1" applyBorder="1" applyAlignment="1">
      <alignment horizontal="center" vertical="center" wrapText="1"/>
      <protection/>
    </xf>
    <xf numFmtId="0" fontId="9" fillId="4" borderId="9" xfId="61" applyNumberFormat="1" applyFont="1" applyFill="1" applyBorder="1" applyAlignment="1">
      <alignment horizontal="left" vertical="center" wrapText="1"/>
      <protection/>
    </xf>
    <xf numFmtId="0" fontId="9" fillId="4" borderId="9" xfId="61" applyNumberFormat="1" applyFont="1" applyFill="1" applyBorder="1" applyAlignment="1">
      <alignment horizontal="center" vertical="center" wrapText="1"/>
      <protection/>
    </xf>
    <xf numFmtId="0" fontId="9" fillId="4" borderId="9" xfId="67" applyNumberFormat="1" applyFont="1" applyFill="1" applyBorder="1" applyAlignment="1" applyProtection="1">
      <alignment horizontal="left" vertical="center" wrapText="1"/>
      <protection/>
    </xf>
    <xf numFmtId="0" fontId="9" fillId="4" borderId="9" xfId="67" applyNumberFormat="1" applyFont="1" applyFill="1" applyBorder="1" applyAlignment="1" applyProtection="1">
      <alignment horizontal="center" vertical="center" wrapText="1"/>
      <protection/>
    </xf>
    <xf numFmtId="0" fontId="9" fillId="4" borderId="9" xfId="66" applyNumberFormat="1" applyFont="1" applyFill="1" applyBorder="1" applyAlignment="1">
      <alignment horizontal="left" vertical="center" wrapText="1"/>
      <protection/>
    </xf>
    <xf numFmtId="0" fontId="9" fillId="4" borderId="9" xfId="66" applyNumberFormat="1" applyFont="1" applyFill="1" applyBorder="1" applyAlignment="1">
      <alignment horizontal="center" vertical="center" wrapText="1"/>
      <protection/>
    </xf>
    <xf numFmtId="0" fontId="9" fillId="4" borderId="9" xfId="63" applyNumberFormat="1" applyFont="1" applyFill="1" applyBorder="1" applyAlignment="1">
      <alignment horizontal="left" vertical="center" wrapText="1"/>
      <protection/>
    </xf>
    <xf numFmtId="0" fontId="9" fillId="4" borderId="9" xfId="63" applyNumberFormat="1" applyFont="1" applyFill="1" applyBorder="1" applyAlignment="1">
      <alignment horizontal="center" vertical="center" wrapText="1"/>
      <protection/>
    </xf>
    <xf numFmtId="0" fontId="9" fillId="4" borderId="9" xfId="64" applyNumberFormat="1" applyFont="1" applyFill="1" applyBorder="1" applyAlignment="1">
      <alignment horizontal="left" vertical="center" wrapText="1"/>
      <protection/>
    </xf>
    <xf numFmtId="0" fontId="9" fillId="4" borderId="9" xfId="64" applyNumberFormat="1" applyFont="1" applyFill="1" applyBorder="1" applyAlignment="1">
      <alignment horizontal="center" vertical="center" wrapText="1"/>
      <protection/>
    </xf>
    <xf numFmtId="0" fontId="16" fillId="4" borderId="9" xfId="0" applyFont="1" applyFill="1" applyBorder="1" applyAlignment="1" applyProtection="1">
      <alignment horizontal="center" vertical="center" wrapText="1"/>
      <protection/>
    </xf>
    <xf numFmtId="0" fontId="17" fillId="4" borderId="9" xfId="0" applyFont="1" applyFill="1" applyBorder="1" applyAlignment="1" applyProtection="1">
      <alignment horizontal="left" vertical="center" wrapText="1"/>
      <protection/>
    </xf>
    <xf numFmtId="0" fontId="13" fillId="4" borderId="9" xfId="0" applyFont="1" applyFill="1" applyBorder="1" applyAlignment="1" applyProtection="1">
      <alignment horizontal="center" vertical="center" wrapText="1"/>
      <protection/>
    </xf>
    <xf numFmtId="0" fontId="9" fillId="4" borderId="9" xfId="0" applyNumberFormat="1" applyFont="1" applyFill="1" applyBorder="1" applyAlignment="1" applyProtection="1">
      <alignment vertical="center" wrapText="1"/>
      <protection/>
    </xf>
    <xf numFmtId="0" fontId="9" fillId="4" borderId="9" xfId="0" applyNumberFormat="1" applyFont="1" applyFill="1" applyBorder="1" applyAlignment="1" applyProtection="1">
      <alignment horizontal="left" vertical="center" wrapText="1"/>
      <protection/>
    </xf>
    <xf numFmtId="176" fontId="9" fillId="4" borderId="9" xfId="0" applyNumberFormat="1" applyFont="1" applyFill="1" applyBorder="1" applyAlignment="1" applyProtection="1">
      <alignment horizontal="left" vertical="center" wrapText="1"/>
      <protection/>
    </xf>
    <xf numFmtId="177" fontId="9" fillId="4" borderId="9" xfId="0" applyNumberFormat="1" applyFont="1" applyFill="1" applyBorder="1" applyAlignment="1" applyProtection="1">
      <alignment horizontal="left" vertical="center" wrapText="1"/>
      <protection/>
    </xf>
    <xf numFmtId="0" fontId="13" fillId="4" borderId="9" xfId="0" applyFont="1" applyFill="1" applyBorder="1" applyAlignment="1">
      <alignment horizontal="center" vertical="center" wrapText="1"/>
    </xf>
    <xf numFmtId="0" fontId="9" fillId="4" borderId="9" xfId="38" applyFont="1" applyFill="1" applyBorder="1" applyAlignment="1">
      <alignment horizontal="left" vertical="center" wrapText="1"/>
      <protection/>
    </xf>
    <xf numFmtId="0" fontId="9" fillId="4" borderId="9" xfId="40" applyFont="1" applyFill="1" applyBorder="1" applyAlignment="1">
      <alignment horizontal="left" vertical="center" wrapText="1"/>
      <protection/>
    </xf>
    <xf numFmtId="0" fontId="9" fillId="4" borderId="9" xfId="0" applyFont="1" applyFill="1" applyBorder="1" applyAlignment="1">
      <alignment horizontal="left" vertical="center" wrapText="1" shrinkToFit="1"/>
    </xf>
    <xf numFmtId="49" fontId="9" fillId="4" borderId="9" xfId="0" applyNumberFormat="1" applyFont="1" applyFill="1" applyBorder="1" applyAlignment="1" applyProtection="1">
      <alignment horizontal="left" vertical="center" wrapText="1"/>
      <protection/>
    </xf>
    <xf numFmtId="0" fontId="9" fillId="4" borderId="9" xfId="49" applyFont="1" applyFill="1" applyBorder="1" applyAlignment="1" applyProtection="1">
      <alignment horizontal="left" vertical="center" wrapText="1"/>
      <protection/>
    </xf>
    <xf numFmtId="0" fontId="9" fillId="4" borderId="9" xfId="49" applyFont="1" applyFill="1" applyBorder="1" applyAlignment="1" applyProtection="1">
      <alignment horizontal="center" vertical="center" wrapText="1"/>
      <protection/>
    </xf>
    <xf numFmtId="0" fontId="9" fillId="4" borderId="9" xfId="49" applyFont="1" applyFill="1" applyBorder="1" applyAlignment="1" applyProtection="1">
      <alignment vertical="center" wrapText="1"/>
      <protection/>
    </xf>
    <xf numFmtId="0" fontId="9" fillId="4" borderId="9" xfId="57" applyFont="1" applyFill="1" applyBorder="1" applyAlignment="1" applyProtection="1">
      <alignment horizontal="left" vertical="center" wrapText="1"/>
      <protection/>
    </xf>
    <xf numFmtId="0" fontId="9" fillId="4" borderId="9" xfId="57" applyFont="1" applyFill="1" applyBorder="1" applyAlignment="1" applyProtection="1">
      <alignment horizontal="center" vertical="center" wrapText="1"/>
      <protection/>
    </xf>
    <xf numFmtId="0" fontId="9" fillId="4" borderId="9" xfId="44" applyNumberFormat="1" applyFont="1" applyFill="1" applyBorder="1" applyAlignment="1">
      <alignment vertical="center" wrapText="1"/>
      <protection/>
    </xf>
    <xf numFmtId="0" fontId="13" fillId="4" borderId="9" xfId="0" applyFont="1" applyFill="1" applyBorder="1" applyAlignment="1" applyProtection="1">
      <alignment vertical="center" wrapText="1"/>
      <protection/>
    </xf>
    <xf numFmtId="0" fontId="13" fillId="4" borderId="9" xfId="64" applyNumberFormat="1" applyFont="1" applyFill="1" applyBorder="1" applyAlignment="1">
      <alignment horizontal="left" vertical="center" wrapText="1"/>
      <protection/>
    </xf>
    <xf numFmtId="0" fontId="13" fillId="4" borderId="9" xfId="0" applyFont="1" applyFill="1" applyBorder="1" applyAlignment="1">
      <alignment horizontal="left" vertical="center" wrapText="1"/>
    </xf>
    <xf numFmtId="0" fontId="9" fillId="4" borderId="9" xfId="65" applyNumberFormat="1" applyFont="1" applyFill="1" applyBorder="1" applyAlignment="1">
      <alignment horizontal="left" vertical="center" wrapText="1"/>
      <protection/>
    </xf>
    <xf numFmtId="0" fontId="9" fillId="4" borderId="9" xfId="65" applyNumberFormat="1" applyFont="1" applyFill="1" applyBorder="1" applyAlignment="1">
      <alignment horizontal="center" vertical="center" wrapText="1"/>
      <protection/>
    </xf>
    <xf numFmtId="0" fontId="13" fillId="4" borderId="9" xfId="65" applyNumberFormat="1" applyFont="1" applyFill="1" applyBorder="1" applyAlignment="1">
      <alignment horizontal="left" vertical="center" wrapText="1"/>
      <protection/>
    </xf>
    <xf numFmtId="0" fontId="13" fillId="4" borderId="9" xfId="0" applyNumberFormat="1" applyFont="1" applyFill="1" applyBorder="1" applyAlignment="1">
      <alignment horizontal="left" vertical="center" wrapText="1" shrinkToFit="1"/>
    </xf>
    <xf numFmtId="0" fontId="9" fillId="4" borderId="9" xfId="42" applyNumberFormat="1" applyFont="1" applyFill="1" applyBorder="1" applyAlignment="1">
      <alignment horizontal="left" vertical="center" wrapText="1"/>
      <protection/>
    </xf>
    <xf numFmtId="0" fontId="9" fillId="4" borderId="9" xfId="0" applyFont="1" applyFill="1" applyBorder="1" applyAlignment="1">
      <alignment horizontal="center" vertical="center"/>
    </xf>
    <xf numFmtId="0" fontId="13" fillId="4" borderId="9" xfId="0" applyFont="1" applyFill="1" applyBorder="1" applyAlignment="1">
      <alignment vertical="center" wrapText="1"/>
    </xf>
    <xf numFmtId="0" fontId="13" fillId="4" borderId="9" xfId="0" applyNumberFormat="1" applyFont="1" applyFill="1" applyBorder="1" applyAlignment="1">
      <alignment vertical="center" wrapText="1"/>
    </xf>
    <xf numFmtId="0" fontId="10" fillId="4" borderId="9" xfId="0" applyFont="1" applyFill="1" applyBorder="1" applyAlignment="1" applyProtection="1">
      <alignment horizontal="center" vertical="center" wrapText="1"/>
      <protection/>
    </xf>
    <xf numFmtId="0" fontId="1" fillId="4" borderId="0" xfId="0" applyFont="1" applyFill="1" applyBorder="1" applyAlignment="1" applyProtection="1">
      <alignment vertical="center"/>
      <protection/>
    </xf>
    <xf numFmtId="0" fontId="9" fillId="0" borderId="9" xfId="0" applyFont="1" applyFill="1" applyBorder="1" applyAlignment="1">
      <alignment horizontal="center" vertical="center" wrapText="1"/>
    </xf>
    <xf numFmtId="0" fontId="9" fillId="0" borderId="9" xfId="42" applyNumberFormat="1" applyFont="1" applyFill="1" applyBorder="1" applyAlignment="1">
      <alignment horizontal="left" vertical="center" wrapText="1"/>
      <protection/>
    </xf>
    <xf numFmtId="0" fontId="9" fillId="0" borderId="9" xfId="42" applyNumberFormat="1" applyFont="1" applyFill="1" applyBorder="1" applyAlignment="1">
      <alignment vertical="center" wrapText="1"/>
      <protection/>
    </xf>
    <xf numFmtId="0" fontId="9" fillId="4" borderId="9" xfId="0" applyFont="1" applyFill="1" applyBorder="1" applyAlignment="1" applyProtection="1">
      <alignment vertical="center"/>
      <protection/>
    </xf>
    <xf numFmtId="0" fontId="9" fillId="4" borderId="0" xfId="44" applyFont="1" applyFill="1" applyBorder="1" applyAlignment="1">
      <alignment horizontal="center" vertical="center" wrapText="1"/>
      <protection/>
    </xf>
    <xf numFmtId="0" fontId="9" fillId="4" borderId="9" xfId="44" applyFont="1" applyFill="1" applyBorder="1" applyAlignment="1" quotePrefix="1">
      <alignment horizontal="center" vertical="center" wrapText="1"/>
      <protection/>
    </xf>
    <xf numFmtId="0" fontId="11" fillId="4" borderId="0" xfId="0" applyFont="1" applyFill="1" applyAlignment="1" applyProtection="1">
      <alignment horizontal="center" vertical="center" wrapText="1"/>
      <protection/>
    </xf>
    <xf numFmtId="0" fontId="11" fillId="4" borderId="0" xfId="0" applyFont="1" applyFill="1" applyAlignment="1" applyProtection="1">
      <alignment horizontal="left" vertical="center" wrapText="1"/>
      <protection/>
    </xf>
    <xf numFmtId="0" fontId="4" fillId="4" borderId="0" xfId="0" applyFont="1" applyFill="1" applyAlignment="1" applyProtection="1">
      <alignment horizontal="center" wrapText="1"/>
      <protection/>
    </xf>
    <xf numFmtId="0" fontId="4" fillId="4" borderId="0" xfId="0" applyFont="1" applyFill="1" applyAlignment="1" applyProtection="1">
      <alignment horizontal="left" wrapText="1"/>
      <protection/>
    </xf>
    <xf numFmtId="0" fontId="7" fillId="4" borderId="9" xfId="42" applyNumberFormat="1" applyFont="1" applyFill="1" applyBorder="1" applyAlignment="1">
      <alignment horizontal="left" vertical="center" wrapText="1"/>
      <protection/>
    </xf>
    <xf numFmtId="0" fontId="7" fillId="4" borderId="9" xfId="42" applyNumberFormat="1" applyFont="1" applyFill="1" applyBorder="1" applyAlignment="1">
      <alignment horizontal="center" vertical="center" wrapText="1"/>
      <protection/>
    </xf>
    <xf numFmtId="0" fontId="7" fillId="4" borderId="9" xfId="0" applyFont="1" applyFill="1" applyBorder="1" applyAlignment="1">
      <alignment horizontal="center" vertical="center" wrapText="1"/>
    </xf>
    <xf numFmtId="0" fontId="7" fillId="4" borderId="9" xfId="0" applyFont="1" applyFill="1" applyBorder="1" applyAlignment="1">
      <alignment horizontal="center" vertical="center"/>
    </xf>
    <xf numFmtId="0" fontId="14" fillId="4" borderId="9"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 fillId="0" borderId="9" xfId="42" applyNumberFormat="1" applyFont="1" applyFill="1" applyBorder="1" applyAlignment="1">
      <alignment horizontal="center" vertical="center" wrapText="1"/>
      <protection/>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cellXfs>
  <cellStyles count="8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xfId="33"/>
    <cellStyle name="Comma [0]" xfId="34"/>
    <cellStyle name="好" xfId="35"/>
    <cellStyle name="差" xfId="36"/>
    <cellStyle name="Followed Hyperlink" xfId="37"/>
    <cellStyle name="常规 16" xfId="38"/>
    <cellStyle name="常规 17" xfId="39"/>
    <cellStyle name="常规 18" xfId="40"/>
    <cellStyle name="常规 2" xfId="41"/>
    <cellStyle name="常规 2 2" xfId="42"/>
    <cellStyle name="常规 2 2_5月19日拉萨市市政市容管理委员会权责清单总表" xfId="43"/>
    <cellStyle name="常规 2 2_5月19日拉萨市市政市容管理委员会权责清单总表 2" xfId="44"/>
    <cellStyle name="常规 2_地市县区权责清单样表" xfId="45"/>
    <cellStyle name="常规 3 4" xfId="46"/>
    <cellStyle name="常规_5月19日拉萨市市政市容管理委员会权责清单总表" xfId="47"/>
    <cellStyle name="常规_Sheet1" xfId="48"/>
    <cellStyle name="常规_Sheet1 2" xfId="49"/>
    <cellStyle name="常规_Sheet1_2" xfId="50"/>
    <cellStyle name="常规_Sheet1_37" xfId="51"/>
    <cellStyle name="常规_Sheet1_40" xfId="52"/>
    <cellStyle name="常规_Sheet1_50" xfId="53"/>
    <cellStyle name="常规_Sheet1_56" xfId="54"/>
    <cellStyle name="常规_Sheet1_57" xfId="55"/>
    <cellStyle name="常规_Sheet1_59" xfId="56"/>
    <cellStyle name="常规_Sheet1_6 2" xfId="57"/>
    <cellStyle name="常规_Sheet1_64" xfId="58"/>
    <cellStyle name="常规_Sheet1_68" xfId="59"/>
    <cellStyle name="常规_Sheet1_70" xfId="60"/>
    <cellStyle name="常规_Sheet1_71" xfId="61"/>
    <cellStyle name="常规_Sheet1_78" xfId="62"/>
    <cellStyle name="常规_Sheet1_80" xfId="63"/>
    <cellStyle name="常规_Sheet1_81" xfId="64"/>
    <cellStyle name="常规_Sheet1_82" xfId="65"/>
    <cellStyle name="常规_Sheet1_89" xfId="66"/>
    <cellStyle name="常规_Sheet1_92" xfId="67"/>
    <cellStyle name="常规_强制（Ｘ项）" xfId="68"/>
    <cellStyle name="强调文字颜色 1" xfId="69"/>
    <cellStyle name="强调文字颜色 2" xfId="70"/>
    <cellStyle name="强调文字颜色 3" xfId="71"/>
    <cellStyle name="强调文字颜色 4" xfId="72"/>
    <cellStyle name="强调文字颜色 5" xfId="73"/>
    <cellStyle name="强调文字颜色 6" xfId="74"/>
    <cellStyle name="标题" xfId="75"/>
    <cellStyle name="标题 1" xfId="76"/>
    <cellStyle name="标题 2" xfId="77"/>
    <cellStyle name="标题 3" xfId="78"/>
    <cellStyle name="标题 4" xfId="79"/>
    <cellStyle name="检查单元格" xfId="80"/>
    <cellStyle name="汇总" xfId="81"/>
    <cellStyle name="注释" xfId="82"/>
    <cellStyle name="Percent" xfId="83"/>
    <cellStyle name="解释性文本" xfId="84"/>
    <cellStyle name="警告文本" xfId="85"/>
    <cellStyle name="计算" xfId="86"/>
    <cellStyle name="Currency" xfId="87"/>
    <cellStyle name="Currency [0]" xfId="88"/>
    <cellStyle name="Hyperlink" xfId="89"/>
    <cellStyle name="输入" xfId="90"/>
    <cellStyle name="输出" xfId="91"/>
    <cellStyle name="适中" xfId="92"/>
    <cellStyle name="链接单元格" xfId="93"/>
  </cellStyles>
  <dxfs count="2">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401"/>
  <sheetViews>
    <sheetView tabSelected="1" zoomScalePageLayoutView="0" workbookViewId="0" topLeftCell="A1">
      <selection activeCell="A5" sqref="A5"/>
    </sheetView>
  </sheetViews>
  <sheetFormatPr defaultColWidth="8.875" defaultRowHeight="13.5"/>
  <cols>
    <col min="1" max="1" width="3.50390625" style="86" customWidth="1"/>
    <col min="2" max="3" width="5.125" style="87" customWidth="1"/>
    <col min="4" max="4" width="9.625" style="88" customWidth="1"/>
    <col min="5" max="5" width="6.25390625" style="87" customWidth="1"/>
    <col min="6" max="6" width="34.125" style="89" customWidth="1"/>
    <col min="7" max="7" width="30.50390625" style="89" customWidth="1"/>
    <col min="8" max="8" width="25.625" style="89" customWidth="1"/>
    <col min="9" max="9" width="47.125" style="89" customWidth="1"/>
    <col min="10" max="13" width="5.00390625" style="90" customWidth="1"/>
    <col min="14" max="14" width="5.50390625" style="86" customWidth="1"/>
    <col min="15" max="16384" width="8.875" style="89" customWidth="1"/>
  </cols>
  <sheetData>
    <row r="1" spans="1:14" ht="27" customHeight="1">
      <c r="A1" s="192" t="s">
        <v>1056</v>
      </c>
      <c r="B1" s="192"/>
      <c r="C1" s="192"/>
      <c r="D1" s="193"/>
      <c r="E1" s="192"/>
      <c r="F1" s="192"/>
      <c r="G1" s="192"/>
      <c r="H1" s="192"/>
      <c r="I1" s="192"/>
      <c r="J1" s="192"/>
      <c r="K1" s="192"/>
      <c r="L1" s="192"/>
      <c r="M1" s="192"/>
      <c r="N1" s="192"/>
    </row>
    <row r="2" spans="1:14" ht="27" customHeight="1">
      <c r="A2" s="194" t="s">
        <v>0</v>
      </c>
      <c r="B2" s="194"/>
      <c r="C2" s="194"/>
      <c r="D2" s="195"/>
      <c r="E2" s="194"/>
      <c r="F2" s="194"/>
      <c r="G2" s="194"/>
      <c r="H2" s="194"/>
      <c r="I2" s="194"/>
      <c r="J2" s="194"/>
      <c r="K2" s="194"/>
      <c r="L2" s="194"/>
      <c r="M2" s="194"/>
      <c r="N2" s="194"/>
    </row>
    <row r="3" spans="1:14" ht="27" customHeight="1">
      <c r="A3" s="198" t="s">
        <v>1</v>
      </c>
      <c r="B3" s="198" t="s">
        <v>2</v>
      </c>
      <c r="C3" s="198" t="s">
        <v>3</v>
      </c>
      <c r="D3" s="196" t="s">
        <v>4</v>
      </c>
      <c r="E3" s="197"/>
      <c r="F3" s="199" t="s">
        <v>5</v>
      </c>
      <c r="G3" s="198" t="s">
        <v>6</v>
      </c>
      <c r="H3" s="198" t="s">
        <v>7</v>
      </c>
      <c r="I3" s="198" t="s">
        <v>8</v>
      </c>
      <c r="J3" s="200" t="s">
        <v>9</v>
      </c>
      <c r="K3" s="200" t="s">
        <v>10</v>
      </c>
      <c r="L3" s="200" t="s">
        <v>11</v>
      </c>
      <c r="M3" s="200" t="s">
        <v>12</v>
      </c>
      <c r="N3" s="198" t="s">
        <v>13</v>
      </c>
    </row>
    <row r="4" spans="1:14" s="76" customFormat="1" ht="24" customHeight="1">
      <c r="A4" s="198"/>
      <c r="B4" s="198"/>
      <c r="C4" s="198"/>
      <c r="D4" s="92" t="s">
        <v>14</v>
      </c>
      <c r="E4" s="91" t="s">
        <v>15</v>
      </c>
      <c r="F4" s="199"/>
      <c r="G4" s="198"/>
      <c r="H4" s="198"/>
      <c r="I4" s="198"/>
      <c r="J4" s="200"/>
      <c r="K4" s="200"/>
      <c r="L4" s="200"/>
      <c r="M4" s="200"/>
      <c r="N4" s="198"/>
    </row>
    <row r="5" spans="1:14" s="77" customFormat="1" ht="49.5" customHeight="1">
      <c r="A5" s="93">
        <v>1</v>
      </c>
      <c r="B5" s="93" t="s">
        <v>16</v>
      </c>
      <c r="C5" s="94" t="s">
        <v>1057</v>
      </c>
      <c r="D5" s="95" t="s">
        <v>17</v>
      </c>
      <c r="E5" s="96"/>
      <c r="F5" s="97" t="s">
        <v>18</v>
      </c>
      <c r="G5" s="98" t="s">
        <v>19</v>
      </c>
      <c r="H5" s="97" t="s">
        <v>20</v>
      </c>
      <c r="I5" s="97" t="s">
        <v>21</v>
      </c>
      <c r="J5" s="93" t="s">
        <v>22</v>
      </c>
      <c r="K5" s="93" t="s">
        <v>22</v>
      </c>
      <c r="L5" s="112" t="s">
        <v>1447</v>
      </c>
      <c r="M5" s="93" t="s">
        <v>23</v>
      </c>
      <c r="N5" s="93"/>
    </row>
    <row r="6" spans="1:14" s="77" customFormat="1" ht="49.5" customHeight="1">
      <c r="A6" s="93">
        <v>2</v>
      </c>
      <c r="B6" s="93" t="s">
        <v>16</v>
      </c>
      <c r="C6" s="94" t="s">
        <v>1058</v>
      </c>
      <c r="D6" s="99" t="s">
        <v>24</v>
      </c>
      <c r="E6" s="100"/>
      <c r="F6" s="101" t="s">
        <v>25</v>
      </c>
      <c r="G6" s="98" t="s">
        <v>19</v>
      </c>
      <c r="H6" s="97" t="s">
        <v>20</v>
      </c>
      <c r="I6" s="99" t="s">
        <v>26</v>
      </c>
      <c r="J6" s="93" t="s">
        <v>22</v>
      </c>
      <c r="K6" s="93" t="s">
        <v>22</v>
      </c>
      <c r="L6" s="112" t="s">
        <v>1447</v>
      </c>
      <c r="M6" s="131" t="s">
        <v>23</v>
      </c>
      <c r="N6" s="131"/>
    </row>
    <row r="7" spans="1:14" s="77" customFormat="1" ht="49.5" customHeight="1">
      <c r="A7" s="93">
        <v>3</v>
      </c>
      <c r="B7" s="93" t="s">
        <v>16</v>
      </c>
      <c r="C7" s="94" t="s">
        <v>1059</v>
      </c>
      <c r="D7" s="95" t="s">
        <v>27</v>
      </c>
      <c r="E7" s="93"/>
      <c r="F7" s="95" t="s">
        <v>28</v>
      </c>
      <c r="G7" s="98" t="s">
        <v>19</v>
      </c>
      <c r="H7" s="97" t="s">
        <v>20</v>
      </c>
      <c r="I7" s="95" t="s">
        <v>29</v>
      </c>
      <c r="J7" s="93" t="s">
        <v>22</v>
      </c>
      <c r="K7" s="93" t="s">
        <v>22</v>
      </c>
      <c r="L7" s="112" t="s">
        <v>1447</v>
      </c>
      <c r="M7" s="93" t="s">
        <v>23</v>
      </c>
      <c r="N7" s="93"/>
    </row>
    <row r="8" spans="1:14" s="77" customFormat="1" ht="49.5" customHeight="1">
      <c r="A8" s="93">
        <v>4</v>
      </c>
      <c r="B8" s="93" t="s">
        <v>16</v>
      </c>
      <c r="C8" s="94" t="s">
        <v>1060</v>
      </c>
      <c r="D8" s="95" t="s">
        <v>30</v>
      </c>
      <c r="E8" s="93"/>
      <c r="F8" s="97" t="s">
        <v>31</v>
      </c>
      <c r="G8" s="98" t="s">
        <v>19</v>
      </c>
      <c r="H8" s="97" t="s">
        <v>20</v>
      </c>
      <c r="I8" s="132" t="s">
        <v>32</v>
      </c>
      <c r="J8" s="93" t="s">
        <v>22</v>
      </c>
      <c r="K8" s="93" t="s">
        <v>22</v>
      </c>
      <c r="L8" s="112" t="s">
        <v>1447</v>
      </c>
      <c r="M8" s="93" t="s">
        <v>33</v>
      </c>
      <c r="N8" s="133"/>
    </row>
    <row r="9" spans="1:14" s="77" customFormat="1" ht="49.5" customHeight="1">
      <c r="A9" s="93">
        <v>5</v>
      </c>
      <c r="B9" s="93" t="s">
        <v>16</v>
      </c>
      <c r="C9" s="94" t="s">
        <v>1061</v>
      </c>
      <c r="D9" s="95" t="s">
        <v>34</v>
      </c>
      <c r="E9" s="96"/>
      <c r="F9" s="97" t="s">
        <v>35</v>
      </c>
      <c r="G9" s="98" t="s">
        <v>19</v>
      </c>
      <c r="H9" s="97" t="s">
        <v>20</v>
      </c>
      <c r="I9" s="97" t="s">
        <v>36</v>
      </c>
      <c r="J9" s="93" t="s">
        <v>22</v>
      </c>
      <c r="K9" s="93" t="s">
        <v>22</v>
      </c>
      <c r="L9" s="112" t="s">
        <v>1447</v>
      </c>
      <c r="M9" s="93" t="s">
        <v>37</v>
      </c>
      <c r="N9" s="93"/>
    </row>
    <row r="10" spans="1:14" s="77" customFormat="1" ht="49.5" customHeight="1">
      <c r="A10" s="93">
        <v>6</v>
      </c>
      <c r="B10" s="93" t="s">
        <v>16</v>
      </c>
      <c r="C10" s="94" t="s">
        <v>1062</v>
      </c>
      <c r="D10" s="95" t="s">
        <v>38</v>
      </c>
      <c r="E10" s="96"/>
      <c r="F10" s="97" t="s">
        <v>39</v>
      </c>
      <c r="G10" s="98" t="s">
        <v>19</v>
      </c>
      <c r="H10" s="97" t="s">
        <v>20</v>
      </c>
      <c r="I10" s="97" t="s">
        <v>40</v>
      </c>
      <c r="J10" s="93" t="s">
        <v>22</v>
      </c>
      <c r="K10" s="93" t="s">
        <v>22</v>
      </c>
      <c r="L10" s="112" t="s">
        <v>1447</v>
      </c>
      <c r="M10" s="93" t="s">
        <v>37</v>
      </c>
      <c r="N10" s="93"/>
    </row>
    <row r="11" spans="1:14" s="77" customFormat="1" ht="49.5" customHeight="1">
      <c r="A11" s="93">
        <v>7</v>
      </c>
      <c r="B11" s="93" t="s">
        <v>16</v>
      </c>
      <c r="C11" s="94" t="s">
        <v>1063</v>
      </c>
      <c r="D11" s="95" t="s">
        <v>41</v>
      </c>
      <c r="E11" s="96"/>
      <c r="F11" s="97" t="s">
        <v>42</v>
      </c>
      <c r="G11" s="98" t="s">
        <v>19</v>
      </c>
      <c r="H11" s="97" t="s">
        <v>20</v>
      </c>
      <c r="I11" s="97" t="s">
        <v>40</v>
      </c>
      <c r="J11" s="93" t="s">
        <v>22</v>
      </c>
      <c r="K11" s="93" t="s">
        <v>22</v>
      </c>
      <c r="L11" s="112" t="s">
        <v>1447</v>
      </c>
      <c r="M11" s="93" t="s">
        <v>37</v>
      </c>
      <c r="N11" s="93"/>
    </row>
    <row r="12" spans="1:14" s="77" customFormat="1" ht="49.5" customHeight="1">
      <c r="A12" s="93">
        <v>8</v>
      </c>
      <c r="B12" s="93" t="s">
        <v>16</v>
      </c>
      <c r="C12" s="94" t="s">
        <v>1064</v>
      </c>
      <c r="D12" s="95" t="s">
        <v>43</v>
      </c>
      <c r="E12" s="96"/>
      <c r="F12" s="97" t="s">
        <v>44</v>
      </c>
      <c r="G12" s="98" t="s">
        <v>19</v>
      </c>
      <c r="H12" s="97" t="s">
        <v>20</v>
      </c>
      <c r="I12" s="97" t="s">
        <v>40</v>
      </c>
      <c r="J12" s="93" t="s">
        <v>22</v>
      </c>
      <c r="K12" s="93" t="s">
        <v>22</v>
      </c>
      <c r="L12" s="112" t="s">
        <v>1447</v>
      </c>
      <c r="M12" s="93" t="s">
        <v>37</v>
      </c>
      <c r="N12" s="93"/>
    </row>
    <row r="13" spans="1:14" s="77" customFormat="1" ht="49.5" customHeight="1">
      <c r="A13" s="93">
        <v>9</v>
      </c>
      <c r="B13" s="93" t="s">
        <v>16</v>
      </c>
      <c r="C13" s="94" t="s">
        <v>1065</v>
      </c>
      <c r="D13" s="102" t="s">
        <v>45</v>
      </c>
      <c r="E13" s="103"/>
      <c r="F13" s="104" t="s">
        <v>46</v>
      </c>
      <c r="G13" s="98" t="s">
        <v>19</v>
      </c>
      <c r="H13" s="97" t="s">
        <v>20</v>
      </c>
      <c r="I13" s="97" t="s">
        <v>40</v>
      </c>
      <c r="J13" s="93" t="s">
        <v>22</v>
      </c>
      <c r="K13" s="93" t="s">
        <v>22</v>
      </c>
      <c r="L13" s="112" t="s">
        <v>1447</v>
      </c>
      <c r="M13" s="131" t="s">
        <v>47</v>
      </c>
      <c r="N13" s="134"/>
    </row>
    <row r="14" spans="1:14" s="77" customFormat="1" ht="49.5" customHeight="1">
      <c r="A14" s="93">
        <v>10</v>
      </c>
      <c r="B14" s="93" t="s">
        <v>16</v>
      </c>
      <c r="C14" s="94" t="s">
        <v>1066</v>
      </c>
      <c r="D14" s="102" t="s">
        <v>48</v>
      </c>
      <c r="E14" s="103"/>
      <c r="F14" s="105" t="s">
        <v>49</v>
      </c>
      <c r="G14" s="98" t="s">
        <v>19</v>
      </c>
      <c r="H14" s="97" t="s">
        <v>20</v>
      </c>
      <c r="I14" s="134" t="s">
        <v>50</v>
      </c>
      <c r="J14" s="93" t="s">
        <v>22</v>
      </c>
      <c r="K14" s="93" t="s">
        <v>22</v>
      </c>
      <c r="L14" s="112" t="s">
        <v>1447</v>
      </c>
      <c r="M14" s="131" t="s">
        <v>47</v>
      </c>
      <c r="N14" s="93"/>
    </row>
    <row r="15" spans="1:14" s="77" customFormat="1" ht="49.5" customHeight="1">
      <c r="A15" s="93">
        <v>11</v>
      </c>
      <c r="B15" s="93" t="s">
        <v>16</v>
      </c>
      <c r="C15" s="94" t="s">
        <v>1067</v>
      </c>
      <c r="D15" s="95" t="s">
        <v>51</v>
      </c>
      <c r="E15" s="93"/>
      <c r="F15" s="97" t="s">
        <v>52</v>
      </c>
      <c r="G15" s="98" t="s">
        <v>19</v>
      </c>
      <c r="H15" s="97" t="s">
        <v>20</v>
      </c>
      <c r="I15" s="97" t="s">
        <v>40</v>
      </c>
      <c r="J15" s="93" t="s">
        <v>22</v>
      </c>
      <c r="K15" s="93" t="s">
        <v>22</v>
      </c>
      <c r="L15" s="112" t="s">
        <v>1447</v>
      </c>
      <c r="M15" s="93" t="s">
        <v>33</v>
      </c>
      <c r="N15" s="93"/>
    </row>
    <row r="16" spans="1:14" s="78" customFormat="1" ht="49.5" customHeight="1">
      <c r="A16" s="93">
        <v>12</v>
      </c>
      <c r="B16" s="106" t="s">
        <v>16</v>
      </c>
      <c r="C16" s="94" t="s">
        <v>1068</v>
      </c>
      <c r="D16" s="107" t="s">
        <v>53</v>
      </c>
      <c r="E16" s="106"/>
      <c r="F16" s="108" t="s">
        <v>54</v>
      </c>
      <c r="G16" s="109" t="s">
        <v>55</v>
      </c>
      <c r="H16" s="108" t="s">
        <v>56</v>
      </c>
      <c r="I16" s="108" t="s">
        <v>57</v>
      </c>
      <c r="J16" s="93" t="s">
        <v>22</v>
      </c>
      <c r="K16" s="93" t="s">
        <v>22</v>
      </c>
      <c r="L16" s="112" t="s">
        <v>1447</v>
      </c>
      <c r="M16" s="93" t="s">
        <v>33</v>
      </c>
      <c r="N16" s="93"/>
    </row>
    <row r="17" spans="1:256" s="78" customFormat="1" ht="49.5" customHeight="1">
      <c r="A17" s="93">
        <v>13</v>
      </c>
      <c r="B17" s="106" t="s">
        <v>16</v>
      </c>
      <c r="C17" s="94" t="s">
        <v>1069</v>
      </c>
      <c r="D17" s="107" t="s">
        <v>58</v>
      </c>
      <c r="E17" s="106"/>
      <c r="F17" s="110" t="s">
        <v>59</v>
      </c>
      <c r="G17" s="111" t="s">
        <v>60</v>
      </c>
      <c r="H17" s="110" t="s">
        <v>61</v>
      </c>
      <c r="I17" s="108" t="s">
        <v>57</v>
      </c>
      <c r="J17" s="93" t="s">
        <v>22</v>
      </c>
      <c r="K17" s="93" t="s">
        <v>22</v>
      </c>
      <c r="L17" s="112" t="s">
        <v>1447</v>
      </c>
      <c r="M17" s="93" t="s">
        <v>33</v>
      </c>
      <c r="N17" s="106"/>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5"/>
      <c r="CE17" s="135"/>
      <c r="CF17" s="135"/>
      <c r="CG17" s="135"/>
      <c r="CH17" s="135"/>
      <c r="CI17" s="135"/>
      <c r="CJ17" s="135"/>
      <c r="CK17" s="135"/>
      <c r="CL17" s="135"/>
      <c r="CM17" s="135"/>
      <c r="CN17" s="135"/>
      <c r="CO17" s="135"/>
      <c r="CP17" s="135"/>
      <c r="CQ17" s="135"/>
      <c r="CR17" s="135"/>
      <c r="CS17" s="135"/>
      <c r="CT17" s="135"/>
      <c r="CU17" s="135"/>
      <c r="CV17" s="135"/>
      <c r="CW17" s="135"/>
      <c r="CX17" s="135"/>
      <c r="CY17" s="135"/>
      <c r="CZ17" s="135"/>
      <c r="DA17" s="135"/>
      <c r="DB17" s="135"/>
      <c r="DC17" s="135"/>
      <c r="DD17" s="135"/>
      <c r="DE17" s="135"/>
      <c r="DF17" s="135"/>
      <c r="DG17" s="135"/>
      <c r="DH17" s="135"/>
      <c r="DI17" s="135"/>
      <c r="DJ17" s="135"/>
      <c r="DK17" s="135"/>
      <c r="DL17" s="135"/>
      <c r="DM17" s="135"/>
      <c r="DN17" s="135"/>
      <c r="DO17" s="135"/>
      <c r="DP17" s="135"/>
      <c r="DQ17" s="135"/>
      <c r="DR17" s="135"/>
      <c r="DS17" s="135"/>
      <c r="DT17" s="135"/>
      <c r="DU17" s="135"/>
      <c r="DV17" s="135"/>
      <c r="DW17" s="135"/>
      <c r="DX17" s="135"/>
      <c r="DY17" s="135"/>
      <c r="DZ17" s="135"/>
      <c r="EA17" s="135"/>
      <c r="EB17" s="135"/>
      <c r="EC17" s="135"/>
      <c r="ED17" s="135"/>
      <c r="EE17" s="135"/>
      <c r="EF17" s="135"/>
      <c r="EG17" s="135"/>
      <c r="EH17" s="135"/>
      <c r="EI17" s="135"/>
      <c r="EJ17" s="135"/>
      <c r="EK17" s="135"/>
      <c r="EL17" s="135"/>
      <c r="EM17" s="135"/>
      <c r="EN17" s="135"/>
      <c r="EO17" s="135"/>
      <c r="EP17" s="135"/>
      <c r="EQ17" s="135"/>
      <c r="ER17" s="135"/>
      <c r="ES17" s="135"/>
      <c r="ET17" s="135"/>
      <c r="EU17" s="135"/>
      <c r="EV17" s="135"/>
      <c r="EW17" s="135"/>
      <c r="EX17" s="135"/>
      <c r="EY17" s="135"/>
      <c r="EZ17" s="135"/>
      <c r="FA17" s="135"/>
      <c r="FB17" s="135"/>
      <c r="FC17" s="135"/>
      <c r="FD17" s="135"/>
      <c r="FE17" s="135"/>
      <c r="FF17" s="135"/>
      <c r="FG17" s="135"/>
      <c r="FH17" s="135"/>
      <c r="FI17" s="135"/>
      <c r="FJ17" s="135"/>
      <c r="FK17" s="135"/>
      <c r="FL17" s="135"/>
      <c r="FM17" s="135"/>
      <c r="FN17" s="135"/>
      <c r="FO17" s="135"/>
      <c r="FP17" s="135"/>
      <c r="FQ17" s="135"/>
      <c r="FR17" s="135"/>
      <c r="FS17" s="135"/>
      <c r="FT17" s="135"/>
      <c r="FU17" s="135"/>
      <c r="FV17" s="135"/>
      <c r="FW17" s="135"/>
      <c r="FX17" s="135"/>
      <c r="FY17" s="135"/>
      <c r="FZ17" s="135"/>
      <c r="GA17" s="135"/>
      <c r="GB17" s="135"/>
      <c r="GC17" s="135"/>
      <c r="GD17" s="135"/>
      <c r="GE17" s="135"/>
      <c r="GF17" s="135"/>
      <c r="GG17" s="135"/>
      <c r="GH17" s="135"/>
      <c r="GI17" s="135"/>
      <c r="GJ17" s="135"/>
      <c r="GK17" s="135"/>
      <c r="GL17" s="135"/>
      <c r="GM17" s="135"/>
      <c r="GN17" s="135"/>
      <c r="GO17" s="135"/>
      <c r="GP17" s="135"/>
      <c r="GQ17" s="135"/>
      <c r="GR17" s="135"/>
      <c r="GS17" s="135"/>
      <c r="GT17" s="135"/>
      <c r="GU17" s="135"/>
      <c r="GV17" s="135"/>
      <c r="GW17" s="135"/>
      <c r="GX17" s="135"/>
      <c r="GY17" s="135"/>
      <c r="GZ17" s="135"/>
      <c r="HA17" s="135"/>
      <c r="HB17" s="135"/>
      <c r="HC17" s="135"/>
      <c r="HD17" s="135"/>
      <c r="HE17" s="135"/>
      <c r="HF17" s="135"/>
      <c r="HG17" s="135"/>
      <c r="HH17" s="135"/>
      <c r="HI17" s="135"/>
      <c r="HJ17" s="135"/>
      <c r="HK17" s="135"/>
      <c r="HL17" s="135"/>
      <c r="HM17" s="135"/>
      <c r="HN17" s="135"/>
      <c r="HO17" s="135"/>
      <c r="HP17" s="135"/>
      <c r="HQ17" s="135"/>
      <c r="HR17" s="135"/>
      <c r="HS17" s="135"/>
      <c r="HT17" s="135"/>
      <c r="HU17" s="135"/>
      <c r="HV17" s="135"/>
      <c r="HW17" s="135"/>
      <c r="HX17" s="135"/>
      <c r="HY17" s="135"/>
      <c r="HZ17" s="135"/>
      <c r="IA17" s="135"/>
      <c r="IB17" s="135"/>
      <c r="IC17" s="135"/>
      <c r="ID17" s="135"/>
      <c r="IE17" s="135"/>
      <c r="IF17" s="135"/>
      <c r="IG17" s="135"/>
      <c r="IH17" s="135"/>
      <c r="II17" s="135"/>
      <c r="IJ17" s="135"/>
      <c r="IK17" s="135"/>
      <c r="IL17" s="135"/>
      <c r="IM17" s="135"/>
      <c r="IN17" s="135"/>
      <c r="IO17" s="135"/>
      <c r="IP17" s="135"/>
      <c r="IQ17" s="135"/>
      <c r="IR17" s="135"/>
      <c r="IS17" s="135"/>
      <c r="IT17" s="135"/>
      <c r="IU17" s="135"/>
      <c r="IV17" s="135"/>
    </row>
    <row r="18" spans="1:256" s="78" customFormat="1" ht="49.5" customHeight="1">
      <c r="A18" s="93">
        <v>14</v>
      </c>
      <c r="B18" s="106" t="s">
        <v>16</v>
      </c>
      <c r="C18" s="94" t="s">
        <v>1070</v>
      </c>
      <c r="D18" s="107" t="s">
        <v>62</v>
      </c>
      <c r="E18" s="106"/>
      <c r="F18" s="110" t="s">
        <v>63</v>
      </c>
      <c r="G18" s="111" t="s">
        <v>64</v>
      </c>
      <c r="H18" s="110" t="s">
        <v>65</v>
      </c>
      <c r="I18" s="110" t="s">
        <v>66</v>
      </c>
      <c r="J18" s="93" t="s">
        <v>22</v>
      </c>
      <c r="K18" s="93" t="s">
        <v>22</v>
      </c>
      <c r="L18" s="112" t="s">
        <v>1447</v>
      </c>
      <c r="M18" s="93" t="s">
        <v>33</v>
      </c>
      <c r="N18" s="106"/>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c r="DQ18" s="135"/>
      <c r="DR18" s="135"/>
      <c r="DS18" s="135"/>
      <c r="DT18" s="135"/>
      <c r="DU18" s="135"/>
      <c r="DV18" s="135"/>
      <c r="DW18" s="135"/>
      <c r="DX18" s="135"/>
      <c r="DY18" s="135"/>
      <c r="DZ18" s="135"/>
      <c r="EA18" s="135"/>
      <c r="EB18" s="135"/>
      <c r="EC18" s="135"/>
      <c r="ED18" s="135"/>
      <c r="EE18" s="135"/>
      <c r="EF18" s="135"/>
      <c r="EG18" s="135"/>
      <c r="EH18" s="135"/>
      <c r="EI18" s="135"/>
      <c r="EJ18" s="135"/>
      <c r="EK18" s="135"/>
      <c r="EL18" s="135"/>
      <c r="EM18" s="135"/>
      <c r="EN18" s="135"/>
      <c r="EO18" s="135"/>
      <c r="EP18" s="135"/>
      <c r="EQ18" s="135"/>
      <c r="ER18" s="135"/>
      <c r="ES18" s="135"/>
      <c r="ET18" s="135"/>
      <c r="EU18" s="135"/>
      <c r="EV18" s="135"/>
      <c r="EW18" s="135"/>
      <c r="EX18" s="135"/>
      <c r="EY18" s="135"/>
      <c r="EZ18" s="135"/>
      <c r="FA18" s="135"/>
      <c r="FB18" s="135"/>
      <c r="FC18" s="135"/>
      <c r="FD18" s="135"/>
      <c r="FE18" s="135"/>
      <c r="FF18" s="135"/>
      <c r="FG18" s="135"/>
      <c r="FH18" s="135"/>
      <c r="FI18" s="135"/>
      <c r="FJ18" s="135"/>
      <c r="FK18" s="135"/>
      <c r="FL18" s="135"/>
      <c r="FM18" s="135"/>
      <c r="FN18" s="135"/>
      <c r="FO18" s="135"/>
      <c r="FP18" s="135"/>
      <c r="FQ18" s="135"/>
      <c r="FR18" s="135"/>
      <c r="FS18" s="135"/>
      <c r="FT18" s="135"/>
      <c r="FU18" s="135"/>
      <c r="FV18" s="135"/>
      <c r="FW18" s="135"/>
      <c r="FX18" s="135"/>
      <c r="FY18" s="135"/>
      <c r="FZ18" s="135"/>
      <c r="GA18" s="135"/>
      <c r="GB18" s="135"/>
      <c r="GC18" s="135"/>
      <c r="GD18" s="135"/>
      <c r="GE18" s="135"/>
      <c r="GF18" s="135"/>
      <c r="GG18" s="135"/>
      <c r="GH18" s="135"/>
      <c r="GI18" s="135"/>
      <c r="GJ18" s="135"/>
      <c r="GK18" s="135"/>
      <c r="GL18" s="135"/>
      <c r="GM18" s="135"/>
      <c r="GN18" s="135"/>
      <c r="GO18" s="135"/>
      <c r="GP18" s="135"/>
      <c r="GQ18" s="135"/>
      <c r="GR18" s="135"/>
      <c r="GS18" s="135"/>
      <c r="GT18" s="135"/>
      <c r="GU18" s="135"/>
      <c r="GV18" s="135"/>
      <c r="GW18" s="135"/>
      <c r="GX18" s="135"/>
      <c r="GY18" s="135"/>
      <c r="GZ18" s="135"/>
      <c r="HA18" s="135"/>
      <c r="HB18" s="135"/>
      <c r="HC18" s="135"/>
      <c r="HD18" s="135"/>
      <c r="HE18" s="135"/>
      <c r="HF18" s="135"/>
      <c r="HG18" s="135"/>
      <c r="HH18" s="135"/>
      <c r="HI18" s="135"/>
      <c r="HJ18" s="135"/>
      <c r="HK18" s="135"/>
      <c r="HL18" s="135"/>
      <c r="HM18" s="135"/>
      <c r="HN18" s="135"/>
      <c r="HO18" s="135"/>
      <c r="HP18" s="135"/>
      <c r="HQ18" s="135"/>
      <c r="HR18" s="135"/>
      <c r="HS18" s="135"/>
      <c r="HT18" s="135"/>
      <c r="HU18" s="135"/>
      <c r="HV18" s="135"/>
      <c r="HW18" s="135"/>
      <c r="HX18" s="135"/>
      <c r="HY18" s="135"/>
      <c r="HZ18" s="135"/>
      <c r="IA18" s="135"/>
      <c r="IB18" s="135"/>
      <c r="IC18" s="135"/>
      <c r="ID18" s="135"/>
      <c r="IE18" s="135"/>
      <c r="IF18" s="135"/>
      <c r="IG18" s="135"/>
      <c r="IH18" s="135"/>
      <c r="II18" s="135"/>
      <c r="IJ18" s="135"/>
      <c r="IK18" s="135"/>
      <c r="IL18" s="135"/>
      <c r="IM18" s="135"/>
      <c r="IN18" s="135"/>
      <c r="IO18" s="135"/>
      <c r="IP18" s="135"/>
      <c r="IQ18" s="135"/>
      <c r="IR18" s="135"/>
      <c r="IS18" s="135"/>
      <c r="IT18" s="135"/>
      <c r="IU18" s="135"/>
      <c r="IV18" s="135"/>
    </row>
    <row r="19" spans="1:256" s="78" customFormat="1" ht="49.5" customHeight="1">
      <c r="A19" s="93">
        <v>15</v>
      </c>
      <c r="B19" s="106" t="s">
        <v>16</v>
      </c>
      <c r="C19" s="94" t="s">
        <v>1071</v>
      </c>
      <c r="D19" s="107" t="s">
        <v>67</v>
      </c>
      <c r="E19" s="106"/>
      <c r="F19" s="110" t="s">
        <v>68</v>
      </c>
      <c r="G19" s="111" t="s">
        <v>69</v>
      </c>
      <c r="H19" s="110" t="s">
        <v>70</v>
      </c>
      <c r="I19" s="110" t="s">
        <v>71</v>
      </c>
      <c r="J19" s="93" t="s">
        <v>22</v>
      </c>
      <c r="K19" s="93" t="s">
        <v>22</v>
      </c>
      <c r="L19" s="112" t="s">
        <v>1447</v>
      </c>
      <c r="M19" s="191" t="s">
        <v>47</v>
      </c>
      <c r="N19" s="106"/>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5"/>
      <c r="IL19" s="135"/>
      <c r="IM19" s="135"/>
      <c r="IN19" s="135"/>
      <c r="IO19" s="135"/>
      <c r="IP19" s="135"/>
      <c r="IQ19" s="135"/>
      <c r="IR19" s="135"/>
      <c r="IS19" s="135"/>
      <c r="IT19" s="135"/>
      <c r="IU19" s="135"/>
      <c r="IV19" s="135"/>
    </row>
    <row r="20" spans="1:256" s="78" customFormat="1" ht="49.5" customHeight="1">
      <c r="A20" s="93">
        <v>16</v>
      </c>
      <c r="B20" s="106" t="s">
        <v>16</v>
      </c>
      <c r="C20" s="94" t="s">
        <v>1072</v>
      </c>
      <c r="D20" s="107" t="s">
        <v>72</v>
      </c>
      <c r="E20" s="106"/>
      <c r="F20" s="110" t="s">
        <v>73</v>
      </c>
      <c r="G20" s="111" t="s">
        <v>74</v>
      </c>
      <c r="H20" s="110" t="s">
        <v>75</v>
      </c>
      <c r="I20" s="110" t="s">
        <v>76</v>
      </c>
      <c r="J20" s="93" t="s">
        <v>22</v>
      </c>
      <c r="K20" s="93" t="s">
        <v>22</v>
      </c>
      <c r="L20" s="112" t="s">
        <v>1447</v>
      </c>
      <c r="M20" s="191" t="s">
        <v>47</v>
      </c>
      <c r="N20" s="106"/>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DQ20" s="135"/>
      <c r="DR20" s="135"/>
      <c r="DS20" s="135"/>
      <c r="DT20" s="135"/>
      <c r="DU20" s="135"/>
      <c r="DV20" s="135"/>
      <c r="DW20" s="135"/>
      <c r="DX20" s="135"/>
      <c r="DY20" s="135"/>
      <c r="DZ20" s="135"/>
      <c r="EA20" s="135"/>
      <c r="EB20" s="135"/>
      <c r="EC20" s="135"/>
      <c r="ED20" s="135"/>
      <c r="EE20" s="135"/>
      <c r="EF20" s="135"/>
      <c r="EG20" s="135"/>
      <c r="EH20" s="135"/>
      <c r="EI20" s="135"/>
      <c r="EJ20" s="135"/>
      <c r="EK20" s="135"/>
      <c r="EL20" s="135"/>
      <c r="EM20" s="135"/>
      <c r="EN20" s="135"/>
      <c r="EO20" s="135"/>
      <c r="EP20" s="135"/>
      <c r="EQ20" s="135"/>
      <c r="ER20" s="135"/>
      <c r="ES20" s="135"/>
      <c r="ET20" s="135"/>
      <c r="EU20" s="135"/>
      <c r="EV20" s="135"/>
      <c r="EW20" s="135"/>
      <c r="EX20" s="135"/>
      <c r="EY20" s="135"/>
      <c r="EZ20" s="135"/>
      <c r="FA20" s="135"/>
      <c r="FB20" s="135"/>
      <c r="FC20" s="135"/>
      <c r="FD20" s="135"/>
      <c r="FE20" s="135"/>
      <c r="FF20" s="135"/>
      <c r="FG20" s="135"/>
      <c r="FH20" s="135"/>
      <c r="FI20" s="135"/>
      <c r="FJ20" s="135"/>
      <c r="FK20" s="135"/>
      <c r="FL20" s="135"/>
      <c r="FM20" s="135"/>
      <c r="FN20" s="135"/>
      <c r="FO20" s="135"/>
      <c r="FP20" s="135"/>
      <c r="FQ20" s="135"/>
      <c r="FR20" s="135"/>
      <c r="FS20" s="135"/>
      <c r="FT20" s="135"/>
      <c r="FU20" s="135"/>
      <c r="FV20" s="135"/>
      <c r="FW20" s="135"/>
      <c r="FX20" s="135"/>
      <c r="FY20" s="135"/>
      <c r="FZ20" s="135"/>
      <c r="GA20" s="135"/>
      <c r="GB20" s="135"/>
      <c r="GC20" s="135"/>
      <c r="GD20" s="135"/>
      <c r="GE20" s="135"/>
      <c r="GF20" s="135"/>
      <c r="GG20" s="135"/>
      <c r="GH20" s="135"/>
      <c r="GI20" s="135"/>
      <c r="GJ20" s="135"/>
      <c r="GK20" s="135"/>
      <c r="GL20" s="135"/>
      <c r="GM20" s="135"/>
      <c r="GN20" s="135"/>
      <c r="GO20" s="135"/>
      <c r="GP20" s="135"/>
      <c r="GQ20" s="135"/>
      <c r="GR20" s="135"/>
      <c r="GS20" s="135"/>
      <c r="GT20" s="135"/>
      <c r="GU20" s="135"/>
      <c r="GV20" s="135"/>
      <c r="GW20" s="135"/>
      <c r="GX20" s="135"/>
      <c r="GY20" s="135"/>
      <c r="GZ20" s="135"/>
      <c r="HA20" s="135"/>
      <c r="HB20" s="135"/>
      <c r="HC20" s="135"/>
      <c r="HD20" s="135"/>
      <c r="HE20" s="135"/>
      <c r="HF20" s="135"/>
      <c r="HG20" s="135"/>
      <c r="HH20" s="135"/>
      <c r="HI20" s="135"/>
      <c r="HJ20" s="135"/>
      <c r="HK20" s="135"/>
      <c r="HL20" s="135"/>
      <c r="HM20" s="135"/>
      <c r="HN20" s="135"/>
      <c r="HO20" s="135"/>
      <c r="HP20" s="135"/>
      <c r="HQ20" s="135"/>
      <c r="HR20" s="135"/>
      <c r="HS20" s="135"/>
      <c r="HT20" s="135"/>
      <c r="HU20" s="135"/>
      <c r="HV20" s="135"/>
      <c r="HW20" s="135"/>
      <c r="HX20" s="135"/>
      <c r="HY20" s="135"/>
      <c r="HZ20" s="135"/>
      <c r="IA20" s="135"/>
      <c r="IB20" s="135"/>
      <c r="IC20" s="135"/>
      <c r="ID20" s="135"/>
      <c r="IE20" s="135"/>
      <c r="IF20" s="135"/>
      <c r="IG20" s="135"/>
      <c r="IH20" s="135"/>
      <c r="II20" s="135"/>
      <c r="IJ20" s="135"/>
      <c r="IK20" s="135"/>
      <c r="IL20" s="135"/>
      <c r="IM20" s="135"/>
      <c r="IN20" s="135"/>
      <c r="IO20" s="135"/>
      <c r="IP20" s="135"/>
      <c r="IQ20" s="135"/>
      <c r="IR20" s="135"/>
      <c r="IS20" s="135"/>
      <c r="IT20" s="135"/>
      <c r="IU20" s="135"/>
      <c r="IV20" s="135"/>
    </row>
    <row r="21" spans="1:256" s="78" customFormat="1" ht="49.5" customHeight="1">
      <c r="A21" s="93">
        <v>17</v>
      </c>
      <c r="B21" s="106" t="s">
        <v>16</v>
      </c>
      <c r="C21" s="94" t="s">
        <v>1073</v>
      </c>
      <c r="D21" s="107" t="s">
        <v>77</v>
      </c>
      <c r="E21" s="106"/>
      <c r="F21" s="110" t="s">
        <v>78</v>
      </c>
      <c r="G21" s="111" t="s">
        <v>79</v>
      </c>
      <c r="H21" s="110" t="s">
        <v>80</v>
      </c>
      <c r="I21" s="110" t="s">
        <v>81</v>
      </c>
      <c r="J21" s="93" t="s">
        <v>22</v>
      </c>
      <c r="K21" s="93" t="s">
        <v>22</v>
      </c>
      <c r="L21" s="112" t="s">
        <v>1447</v>
      </c>
      <c r="M21" s="191" t="s">
        <v>47</v>
      </c>
      <c r="N21" s="106"/>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5"/>
      <c r="DC21" s="135"/>
      <c r="DD21" s="135"/>
      <c r="DE21" s="135"/>
      <c r="DF21" s="135"/>
      <c r="DG21" s="135"/>
      <c r="DH21" s="135"/>
      <c r="DI21" s="135"/>
      <c r="DJ21" s="135"/>
      <c r="DK21" s="135"/>
      <c r="DL21" s="135"/>
      <c r="DM21" s="135"/>
      <c r="DN21" s="135"/>
      <c r="DO21" s="135"/>
      <c r="DP21" s="135"/>
      <c r="DQ21" s="135"/>
      <c r="DR21" s="135"/>
      <c r="DS21" s="135"/>
      <c r="DT21" s="135"/>
      <c r="DU21" s="135"/>
      <c r="DV21" s="135"/>
      <c r="DW21" s="135"/>
      <c r="DX21" s="135"/>
      <c r="DY21" s="135"/>
      <c r="DZ21" s="135"/>
      <c r="EA21" s="135"/>
      <c r="EB21" s="135"/>
      <c r="EC21" s="135"/>
      <c r="ED21" s="135"/>
      <c r="EE21" s="135"/>
      <c r="EF21" s="135"/>
      <c r="EG21" s="135"/>
      <c r="EH21" s="135"/>
      <c r="EI21" s="135"/>
      <c r="EJ21" s="135"/>
      <c r="EK21" s="135"/>
      <c r="EL21" s="135"/>
      <c r="EM21" s="135"/>
      <c r="EN21" s="135"/>
      <c r="EO21" s="135"/>
      <c r="EP21" s="135"/>
      <c r="EQ21" s="135"/>
      <c r="ER21" s="135"/>
      <c r="ES21" s="135"/>
      <c r="ET21" s="135"/>
      <c r="EU21" s="135"/>
      <c r="EV21" s="135"/>
      <c r="EW21" s="135"/>
      <c r="EX21" s="135"/>
      <c r="EY21" s="135"/>
      <c r="EZ21" s="135"/>
      <c r="FA21" s="135"/>
      <c r="FB21" s="135"/>
      <c r="FC21" s="135"/>
      <c r="FD21" s="135"/>
      <c r="FE21" s="135"/>
      <c r="FF21" s="135"/>
      <c r="FG21" s="135"/>
      <c r="FH21" s="135"/>
      <c r="FI21" s="135"/>
      <c r="FJ21" s="135"/>
      <c r="FK21" s="135"/>
      <c r="FL21" s="135"/>
      <c r="FM21" s="135"/>
      <c r="FN21" s="135"/>
      <c r="FO21" s="135"/>
      <c r="FP21" s="135"/>
      <c r="FQ21" s="135"/>
      <c r="FR21" s="135"/>
      <c r="FS21" s="135"/>
      <c r="FT21" s="135"/>
      <c r="FU21" s="135"/>
      <c r="FV21" s="135"/>
      <c r="FW21" s="135"/>
      <c r="FX21" s="135"/>
      <c r="FY21" s="135"/>
      <c r="FZ21" s="135"/>
      <c r="GA21" s="135"/>
      <c r="GB21" s="135"/>
      <c r="GC21" s="135"/>
      <c r="GD21" s="135"/>
      <c r="GE21" s="135"/>
      <c r="GF21" s="135"/>
      <c r="GG21" s="135"/>
      <c r="GH21" s="135"/>
      <c r="GI21" s="135"/>
      <c r="GJ21" s="135"/>
      <c r="GK21" s="135"/>
      <c r="GL21" s="135"/>
      <c r="GM21" s="135"/>
      <c r="GN21" s="135"/>
      <c r="GO21" s="135"/>
      <c r="GP21" s="135"/>
      <c r="GQ21" s="135"/>
      <c r="GR21" s="135"/>
      <c r="GS21" s="135"/>
      <c r="GT21" s="135"/>
      <c r="GU21" s="135"/>
      <c r="GV21" s="135"/>
      <c r="GW21" s="135"/>
      <c r="GX21" s="135"/>
      <c r="GY21" s="135"/>
      <c r="GZ21" s="135"/>
      <c r="HA21" s="135"/>
      <c r="HB21" s="135"/>
      <c r="HC21" s="135"/>
      <c r="HD21" s="135"/>
      <c r="HE21" s="135"/>
      <c r="HF21" s="135"/>
      <c r="HG21" s="135"/>
      <c r="HH21" s="135"/>
      <c r="HI21" s="135"/>
      <c r="HJ21" s="135"/>
      <c r="HK21" s="135"/>
      <c r="HL21" s="135"/>
      <c r="HM21" s="135"/>
      <c r="HN21" s="135"/>
      <c r="HO21" s="135"/>
      <c r="HP21" s="135"/>
      <c r="HQ21" s="135"/>
      <c r="HR21" s="135"/>
      <c r="HS21" s="135"/>
      <c r="HT21" s="135"/>
      <c r="HU21" s="135"/>
      <c r="HV21" s="135"/>
      <c r="HW21" s="135"/>
      <c r="HX21" s="135"/>
      <c r="HY21" s="135"/>
      <c r="HZ21" s="135"/>
      <c r="IA21" s="135"/>
      <c r="IB21" s="135"/>
      <c r="IC21" s="135"/>
      <c r="ID21" s="135"/>
      <c r="IE21" s="135"/>
      <c r="IF21" s="135"/>
      <c r="IG21" s="135"/>
      <c r="IH21" s="135"/>
      <c r="II21" s="135"/>
      <c r="IJ21" s="135"/>
      <c r="IK21" s="135"/>
      <c r="IL21" s="135"/>
      <c r="IM21" s="135"/>
      <c r="IN21" s="135"/>
      <c r="IO21" s="135"/>
      <c r="IP21" s="135"/>
      <c r="IQ21" s="135"/>
      <c r="IR21" s="135"/>
      <c r="IS21" s="135"/>
      <c r="IT21" s="135"/>
      <c r="IU21" s="135"/>
      <c r="IV21" s="135"/>
    </row>
    <row r="22" spans="1:256" s="78" customFormat="1" ht="49.5" customHeight="1">
      <c r="A22" s="93">
        <v>18</v>
      </c>
      <c r="B22" s="106" t="s">
        <v>16</v>
      </c>
      <c r="C22" s="94" t="s">
        <v>1074</v>
      </c>
      <c r="D22" s="107" t="s">
        <v>82</v>
      </c>
      <c r="E22" s="106"/>
      <c r="F22" s="110" t="s">
        <v>83</v>
      </c>
      <c r="G22" s="111" t="s">
        <v>84</v>
      </c>
      <c r="H22" s="110" t="s">
        <v>85</v>
      </c>
      <c r="I22" s="110" t="s">
        <v>86</v>
      </c>
      <c r="J22" s="93" t="s">
        <v>22</v>
      </c>
      <c r="K22" s="93" t="s">
        <v>22</v>
      </c>
      <c r="L22" s="112" t="s">
        <v>1447</v>
      </c>
      <c r="M22" s="191" t="s">
        <v>47</v>
      </c>
      <c r="N22" s="106"/>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c r="CQ22" s="135"/>
      <c r="CR22" s="135"/>
      <c r="CS22" s="135"/>
      <c r="CT22" s="135"/>
      <c r="CU22" s="135"/>
      <c r="CV22" s="135"/>
      <c r="CW22" s="135"/>
      <c r="CX22" s="135"/>
      <c r="CY22" s="135"/>
      <c r="CZ22" s="135"/>
      <c r="DA22" s="135"/>
      <c r="DB22" s="135"/>
      <c r="DC22" s="135"/>
      <c r="DD22" s="135"/>
      <c r="DE22" s="135"/>
      <c r="DF22" s="135"/>
      <c r="DG22" s="135"/>
      <c r="DH22" s="135"/>
      <c r="DI22" s="135"/>
      <c r="DJ22" s="135"/>
      <c r="DK22" s="135"/>
      <c r="DL22" s="135"/>
      <c r="DM22" s="135"/>
      <c r="DN22" s="135"/>
      <c r="DO22" s="135"/>
      <c r="DP22" s="135"/>
      <c r="DQ22" s="135"/>
      <c r="DR22" s="135"/>
      <c r="DS22" s="135"/>
      <c r="DT22" s="135"/>
      <c r="DU22" s="135"/>
      <c r="DV22" s="135"/>
      <c r="DW22" s="135"/>
      <c r="DX22" s="135"/>
      <c r="DY22" s="135"/>
      <c r="DZ22" s="135"/>
      <c r="EA22" s="135"/>
      <c r="EB22" s="135"/>
      <c r="EC22" s="135"/>
      <c r="ED22" s="135"/>
      <c r="EE22" s="135"/>
      <c r="EF22" s="135"/>
      <c r="EG22" s="135"/>
      <c r="EH22" s="135"/>
      <c r="EI22" s="135"/>
      <c r="EJ22" s="135"/>
      <c r="EK22" s="135"/>
      <c r="EL22" s="135"/>
      <c r="EM22" s="135"/>
      <c r="EN22" s="135"/>
      <c r="EO22" s="135"/>
      <c r="EP22" s="135"/>
      <c r="EQ22" s="135"/>
      <c r="ER22" s="135"/>
      <c r="ES22" s="135"/>
      <c r="ET22" s="135"/>
      <c r="EU22" s="135"/>
      <c r="EV22" s="135"/>
      <c r="EW22" s="135"/>
      <c r="EX22" s="135"/>
      <c r="EY22" s="135"/>
      <c r="EZ22" s="135"/>
      <c r="FA22" s="135"/>
      <c r="FB22" s="135"/>
      <c r="FC22" s="135"/>
      <c r="FD22" s="135"/>
      <c r="FE22" s="135"/>
      <c r="FF22" s="135"/>
      <c r="FG22" s="135"/>
      <c r="FH22" s="135"/>
      <c r="FI22" s="135"/>
      <c r="FJ22" s="135"/>
      <c r="FK22" s="135"/>
      <c r="FL22" s="135"/>
      <c r="FM22" s="135"/>
      <c r="FN22" s="135"/>
      <c r="FO22" s="135"/>
      <c r="FP22" s="135"/>
      <c r="FQ22" s="135"/>
      <c r="FR22" s="135"/>
      <c r="FS22" s="135"/>
      <c r="FT22" s="135"/>
      <c r="FU22" s="135"/>
      <c r="FV22" s="135"/>
      <c r="FW22" s="135"/>
      <c r="FX22" s="135"/>
      <c r="FY22" s="135"/>
      <c r="FZ22" s="135"/>
      <c r="GA22" s="135"/>
      <c r="GB22" s="135"/>
      <c r="GC22" s="135"/>
      <c r="GD22" s="135"/>
      <c r="GE22" s="135"/>
      <c r="GF22" s="135"/>
      <c r="GG22" s="135"/>
      <c r="GH22" s="135"/>
      <c r="GI22" s="135"/>
      <c r="GJ22" s="135"/>
      <c r="GK22" s="135"/>
      <c r="GL22" s="135"/>
      <c r="GM22" s="135"/>
      <c r="GN22" s="135"/>
      <c r="GO22" s="135"/>
      <c r="GP22" s="135"/>
      <c r="GQ22" s="135"/>
      <c r="GR22" s="135"/>
      <c r="GS22" s="135"/>
      <c r="GT22" s="135"/>
      <c r="GU22" s="135"/>
      <c r="GV22" s="135"/>
      <c r="GW22" s="135"/>
      <c r="GX22" s="135"/>
      <c r="GY22" s="135"/>
      <c r="GZ22" s="135"/>
      <c r="HA22" s="135"/>
      <c r="HB22" s="135"/>
      <c r="HC22" s="135"/>
      <c r="HD22" s="135"/>
      <c r="HE22" s="135"/>
      <c r="HF22" s="135"/>
      <c r="HG22" s="135"/>
      <c r="HH22" s="135"/>
      <c r="HI22" s="135"/>
      <c r="HJ22" s="135"/>
      <c r="HK22" s="135"/>
      <c r="HL22" s="135"/>
      <c r="HM22" s="135"/>
      <c r="HN22" s="135"/>
      <c r="HO22" s="135"/>
      <c r="HP22" s="135"/>
      <c r="HQ22" s="135"/>
      <c r="HR22" s="135"/>
      <c r="HS22" s="135"/>
      <c r="HT22" s="135"/>
      <c r="HU22" s="135"/>
      <c r="HV22" s="135"/>
      <c r="HW22" s="135"/>
      <c r="HX22" s="135"/>
      <c r="HY22" s="135"/>
      <c r="HZ22" s="135"/>
      <c r="IA22" s="135"/>
      <c r="IB22" s="135"/>
      <c r="IC22" s="135"/>
      <c r="ID22" s="135"/>
      <c r="IE22" s="135"/>
      <c r="IF22" s="135"/>
      <c r="IG22" s="135"/>
      <c r="IH22" s="135"/>
      <c r="II22" s="135"/>
      <c r="IJ22" s="135"/>
      <c r="IK22" s="135"/>
      <c r="IL22" s="135"/>
      <c r="IM22" s="135"/>
      <c r="IN22" s="135"/>
      <c r="IO22" s="135"/>
      <c r="IP22" s="135"/>
      <c r="IQ22" s="135"/>
      <c r="IR22" s="135"/>
      <c r="IS22" s="135"/>
      <c r="IT22" s="135"/>
      <c r="IU22" s="135"/>
      <c r="IV22" s="135"/>
    </row>
    <row r="23" spans="1:256" s="78" customFormat="1" ht="49.5" customHeight="1">
      <c r="A23" s="93">
        <v>19</v>
      </c>
      <c r="B23" s="106" t="s">
        <v>16</v>
      </c>
      <c r="C23" s="94" t="s">
        <v>1075</v>
      </c>
      <c r="D23" s="107" t="s">
        <v>87</v>
      </c>
      <c r="E23" s="106"/>
      <c r="F23" s="110" t="s">
        <v>88</v>
      </c>
      <c r="G23" s="111" t="s">
        <v>89</v>
      </c>
      <c r="H23" s="110" t="s">
        <v>90</v>
      </c>
      <c r="I23" s="110" t="s">
        <v>91</v>
      </c>
      <c r="J23" s="93" t="s">
        <v>22</v>
      </c>
      <c r="K23" s="93" t="s">
        <v>22</v>
      </c>
      <c r="L23" s="112" t="s">
        <v>1447</v>
      </c>
      <c r="M23" s="93" t="s">
        <v>33</v>
      </c>
      <c r="N23" s="106"/>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DQ23" s="135"/>
      <c r="DR23" s="135"/>
      <c r="DS23" s="135"/>
      <c r="DT23" s="135"/>
      <c r="DU23" s="135"/>
      <c r="DV23" s="135"/>
      <c r="DW23" s="135"/>
      <c r="DX23" s="135"/>
      <c r="DY23" s="135"/>
      <c r="DZ23" s="135"/>
      <c r="EA23" s="135"/>
      <c r="EB23" s="135"/>
      <c r="EC23" s="135"/>
      <c r="ED23" s="135"/>
      <c r="EE23" s="135"/>
      <c r="EF23" s="135"/>
      <c r="EG23" s="135"/>
      <c r="EH23" s="135"/>
      <c r="EI23" s="135"/>
      <c r="EJ23" s="135"/>
      <c r="EK23" s="135"/>
      <c r="EL23" s="135"/>
      <c r="EM23" s="135"/>
      <c r="EN23" s="135"/>
      <c r="EO23" s="135"/>
      <c r="EP23" s="135"/>
      <c r="EQ23" s="135"/>
      <c r="ER23" s="135"/>
      <c r="ES23" s="135"/>
      <c r="ET23" s="135"/>
      <c r="EU23" s="135"/>
      <c r="EV23" s="135"/>
      <c r="EW23" s="135"/>
      <c r="EX23" s="135"/>
      <c r="EY23" s="135"/>
      <c r="EZ23" s="135"/>
      <c r="FA23" s="135"/>
      <c r="FB23" s="135"/>
      <c r="FC23" s="135"/>
      <c r="FD23" s="135"/>
      <c r="FE23" s="135"/>
      <c r="FF23" s="135"/>
      <c r="FG23" s="135"/>
      <c r="FH23" s="135"/>
      <c r="FI23" s="135"/>
      <c r="FJ23" s="135"/>
      <c r="FK23" s="135"/>
      <c r="FL23" s="135"/>
      <c r="FM23" s="135"/>
      <c r="FN23" s="135"/>
      <c r="FO23" s="135"/>
      <c r="FP23" s="135"/>
      <c r="FQ23" s="135"/>
      <c r="FR23" s="135"/>
      <c r="FS23" s="135"/>
      <c r="FT23" s="135"/>
      <c r="FU23" s="135"/>
      <c r="FV23" s="135"/>
      <c r="FW23" s="135"/>
      <c r="FX23" s="135"/>
      <c r="FY23" s="135"/>
      <c r="FZ23" s="135"/>
      <c r="GA23" s="135"/>
      <c r="GB23" s="135"/>
      <c r="GC23" s="135"/>
      <c r="GD23" s="135"/>
      <c r="GE23" s="135"/>
      <c r="GF23" s="135"/>
      <c r="GG23" s="135"/>
      <c r="GH23" s="135"/>
      <c r="GI23" s="135"/>
      <c r="GJ23" s="135"/>
      <c r="GK23" s="135"/>
      <c r="GL23" s="135"/>
      <c r="GM23" s="135"/>
      <c r="GN23" s="135"/>
      <c r="GO23" s="135"/>
      <c r="GP23" s="135"/>
      <c r="GQ23" s="135"/>
      <c r="GR23" s="135"/>
      <c r="GS23" s="135"/>
      <c r="GT23" s="135"/>
      <c r="GU23" s="135"/>
      <c r="GV23" s="135"/>
      <c r="GW23" s="135"/>
      <c r="GX23" s="135"/>
      <c r="GY23" s="135"/>
      <c r="GZ23" s="135"/>
      <c r="HA23" s="135"/>
      <c r="HB23" s="135"/>
      <c r="HC23" s="135"/>
      <c r="HD23" s="135"/>
      <c r="HE23" s="135"/>
      <c r="HF23" s="135"/>
      <c r="HG23" s="135"/>
      <c r="HH23" s="135"/>
      <c r="HI23" s="135"/>
      <c r="HJ23" s="135"/>
      <c r="HK23" s="135"/>
      <c r="HL23" s="135"/>
      <c r="HM23" s="135"/>
      <c r="HN23" s="135"/>
      <c r="HO23" s="135"/>
      <c r="HP23" s="135"/>
      <c r="HQ23" s="135"/>
      <c r="HR23" s="135"/>
      <c r="HS23" s="135"/>
      <c r="HT23" s="135"/>
      <c r="HU23" s="135"/>
      <c r="HV23" s="135"/>
      <c r="HW23" s="135"/>
      <c r="HX23" s="135"/>
      <c r="HY23" s="135"/>
      <c r="HZ23" s="135"/>
      <c r="IA23" s="135"/>
      <c r="IB23" s="135"/>
      <c r="IC23" s="135"/>
      <c r="ID23" s="135"/>
      <c r="IE23" s="135"/>
      <c r="IF23" s="135"/>
      <c r="IG23" s="135"/>
      <c r="IH23" s="135"/>
      <c r="II23" s="135"/>
      <c r="IJ23" s="135"/>
      <c r="IK23" s="135"/>
      <c r="IL23" s="135"/>
      <c r="IM23" s="135"/>
      <c r="IN23" s="135"/>
      <c r="IO23" s="135"/>
      <c r="IP23" s="135"/>
      <c r="IQ23" s="135"/>
      <c r="IR23" s="135"/>
      <c r="IS23" s="135"/>
      <c r="IT23" s="135"/>
      <c r="IU23" s="135"/>
      <c r="IV23" s="135"/>
    </row>
    <row r="24" spans="1:256" s="78" customFormat="1" ht="49.5" customHeight="1">
      <c r="A24" s="93">
        <v>20</v>
      </c>
      <c r="B24" s="106" t="s">
        <v>16</v>
      </c>
      <c r="C24" s="94" t="s">
        <v>1076</v>
      </c>
      <c r="D24" s="107" t="s">
        <v>92</v>
      </c>
      <c r="E24" s="106"/>
      <c r="F24" s="110" t="s">
        <v>93</v>
      </c>
      <c r="G24" s="111" t="s">
        <v>94</v>
      </c>
      <c r="H24" s="110" t="s">
        <v>95</v>
      </c>
      <c r="I24" s="110" t="s">
        <v>96</v>
      </c>
      <c r="J24" s="93" t="s">
        <v>22</v>
      </c>
      <c r="K24" s="93" t="s">
        <v>22</v>
      </c>
      <c r="L24" s="112" t="s">
        <v>1447</v>
      </c>
      <c r="M24" s="93" t="s">
        <v>33</v>
      </c>
      <c r="N24" s="106"/>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c r="CQ24" s="135"/>
      <c r="CR24" s="135"/>
      <c r="CS24" s="135"/>
      <c r="CT24" s="135"/>
      <c r="CU24" s="135"/>
      <c r="CV24" s="135"/>
      <c r="CW24" s="135"/>
      <c r="CX24" s="135"/>
      <c r="CY24" s="135"/>
      <c r="CZ24" s="135"/>
      <c r="DA24" s="135"/>
      <c r="DB24" s="135"/>
      <c r="DC24" s="135"/>
      <c r="DD24" s="135"/>
      <c r="DE24" s="135"/>
      <c r="DF24" s="135"/>
      <c r="DG24" s="135"/>
      <c r="DH24" s="135"/>
      <c r="DI24" s="135"/>
      <c r="DJ24" s="135"/>
      <c r="DK24" s="135"/>
      <c r="DL24" s="135"/>
      <c r="DM24" s="135"/>
      <c r="DN24" s="135"/>
      <c r="DO24" s="135"/>
      <c r="DP24" s="135"/>
      <c r="DQ24" s="135"/>
      <c r="DR24" s="135"/>
      <c r="DS24" s="135"/>
      <c r="DT24" s="135"/>
      <c r="DU24" s="135"/>
      <c r="DV24" s="135"/>
      <c r="DW24" s="135"/>
      <c r="DX24" s="135"/>
      <c r="DY24" s="135"/>
      <c r="DZ24" s="135"/>
      <c r="EA24" s="135"/>
      <c r="EB24" s="135"/>
      <c r="EC24" s="135"/>
      <c r="ED24" s="135"/>
      <c r="EE24" s="135"/>
      <c r="EF24" s="135"/>
      <c r="EG24" s="135"/>
      <c r="EH24" s="135"/>
      <c r="EI24" s="135"/>
      <c r="EJ24" s="135"/>
      <c r="EK24" s="135"/>
      <c r="EL24" s="135"/>
      <c r="EM24" s="135"/>
      <c r="EN24" s="135"/>
      <c r="EO24" s="135"/>
      <c r="EP24" s="135"/>
      <c r="EQ24" s="135"/>
      <c r="ER24" s="135"/>
      <c r="ES24" s="135"/>
      <c r="ET24" s="135"/>
      <c r="EU24" s="135"/>
      <c r="EV24" s="135"/>
      <c r="EW24" s="135"/>
      <c r="EX24" s="135"/>
      <c r="EY24" s="135"/>
      <c r="EZ24" s="135"/>
      <c r="FA24" s="135"/>
      <c r="FB24" s="135"/>
      <c r="FC24" s="135"/>
      <c r="FD24" s="135"/>
      <c r="FE24" s="135"/>
      <c r="FF24" s="135"/>
      <c r="FG24" s="135"/>
      <c r="FH24" s="135"/>
      <c r="FI24" s="135"/>
      <c r="FJ24" s="135"/>
      <c r="FK24" s="135"/>
      <c r="FL24" s="135"/>
      <c r="FM24" s="135"/>
      <c r="FN24" s="135"/>
      <c r="FO24" s="135"/>
      <c r="FP24" s="135"/>
      <c r="FQ24" s="135"/>
      <c r="FR24" s="135"/>
      <c r="FS24" s="135"/>
      <c r="FT24" s="135"/>
      <c r="FU24" s="135"/>
      <c r="FV24" s="135"/>
      <c r="FW24" s="135"/>
      <c r="FX24" s="135"/>
      <c r="FY24" s="135"/>
      <c r="FZ24" s="135"/>
      <c r="GA24" s="135"/>
      <c r="GB24" s="135"/>
      <c r="GC24" s="135"/>
      <c r="GD24" s="135"/>
      <c r="GE24" s="135"/>
      <c r="GF24" s="135"/>
      <c r="GG24" s="135"/>
      <c r="GH24" s="135"/>
      <c r="GI24" s="135"/>
      <c r="GJ24" s="135"/>
      <c r="GK24" s="135"/>
      <c r="GL24" s="135"/>
      <c r="GM24" s="135"/>
      <c r="GN24" s="135"/>
      <c r="GO24" s="135"/>
      <c r="GP24" s="135"/>
      <c r="GQ24" s="135"/>
      <c r="GR24" s="135"/>
      <c r="GS24" s="135"/>
      <c r="GT24" s="135"/>
      <c r="GU24" s="135"/>
      <c r="GV24" s="135"/>
      <c r="GW24" s="135"/>
      <c r="GX24" s="135"/>
      <c r="GY24" s="135"/>
      <c r="GZ24" s="135"/>
      <c r="HA24" s="135"/>
      <c r="HB24" s="135"/>
      <c r="HC24" s="135"/>
      <c r="HD24" s="135"/>
      <c r="HE24" s="135"/>
      <c r="HF24" s="135"/>
      <c r="HG24" s="135"/>
      <c r="HH24" s="135"/>
      <c r="HI24" s="135"/>
      <c r="HJ24" s="135"/>
      <c r="HK24" s="135"/>
      <c r="HL24" s="135"/>
      <c r="HM24" s="135"/>
      <c r="HN24" s="135"/>
      <c r="HO24" s="135"/>
      <c r="HP24" s="135"/>
      <c r="HQ24" s="135"/>
      <c r="HR24" s="135"/>
      <c r="HS24" s="135"/>
      <c r="HT24" s="135"/>
      <c r="HU24" s="135"/>
      <c r="HV24" s="135"/>
      <c r="HW24" s="135"/>
      <c r="HX24" s="135"/>
      <c r="HY24" s="135"/>
      <c r="HZ24" s="135"/>
      <c r="IA24" s="135"/>
      <c r="IB24" s="135"/>
      <c r="IC24" s="135"/>
      <c r="ID24" s="135"/>
      <c r="IE24" s="135"/>
      <c r="IF24" s="135"/>
      <c r="IG24" s="135"/>
      <c r="IH24" s="135"/>
      <c r="II24" s="135"/>
      <c r="IJ24" s="135"/>
      <c r="IK24" s="135"/>
      <c r="IL24" s="135"/>
      <c r="IM24" s="135"/>
      <c r="IN24" s="135"/>
      <c r="IO24" s="135"/>
      <c r="IP24" s="135"/>
      <c r="IQ24" s="135"/>
      <c r="IR24" s="135"/>
      <c r="IS24" s="135"/>
      <c r="IT24" s="135"/>
      <c r="IU24" s="135"/>
      <c r="IV24" s="135"/>
    </row>
    <row r="25" spans="1:256" s="78" customFormat="1" ht="49.5" customHeight="1">
      <c r="A25" s="93">
        <v>21</v>
      </c>
      <c r="B25" s="106" t="s">
        <v>16</v>
      </c>
      <c r="C25" s="94" t="s">
        <v>1077</v>
      </c>
      <c r="D25" s="107" t="s">
        <v>97</v>
      </c>
      <c r="E25" s="106"/>
      <c r="F25" s="110" t="s">
        <v>98</v>
      </c>
      <c r="G25" s="111" t="s">
        <v>99</v>
      </c>
      <c r="H25" s="110" t="s">
        <v>20</v>
      </c>
      <c r="I25" s="110" t="s">
        <v>100</v>
      </c>
      <c r="J25" s="93" t="s">
        <v>22</v>
      </c>
      <c r="K25" s="93" t="s">
        <v>22</v>
      </c>
      <c r="L25" s="112" t="s">
        <v>1447</v>
      </c>
      <c r="M25" s="93" t="s">
        <v>33</v>
      </c>
      <c r="N25" s="106"/>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c r="CQ25" s="135"/>
      <c r="CR25" s="135"/>
      <c r="CS25" s="135"/>
      <c r="CT25" s="135"/>
      <c r="CU25" s="135"/>
      <c r="CV25" s="135"/>
      <c r="CW25" s="135"/>
      <c r="CX25" s="135"/>
      <c r="CY25" s="135"/>
      <c r="CZ25" s="135"/>
      <c r="DA25" s="135"/>
      <c r="DB25" s="135"/>
      <c r="DC25" s="135"/>
      <c r="DD25" s="135"/>
      <c r="DE25" s="135"/>
      <c r="DF25" s="135"/>
      <c r="DG25" s="135"/>
      <c r="DH25" s="135"/>
      <c r="DI25" s="135"/>
      <c r="DJ25" s="135"/>
      <c r="DK25" s="135"/>
      <c r="DL25" s="135"/>
      <c r="DM25" s="135"/>
      <c r="DN25" s="135"/>
      <c r="DO25" s="135"/>
      <c r="DP25" s="135"/>
      <c r="DQ25" s="135"/>
      <c r="DR25" s="135"/>
      <c r="DS25" s="135"/>
      <c r="DT25" s="135"/>
      <c r="DU25" s="135"/>
      <c r="DV25" s="135"/>
      <c r="DW25" s="135"/>
      <c r="DX25" s="135"/>
      <c r="DY25" s="135"/>
      <c r="DZ25" s="135"/>
      <c r="EA25" s="135"/>
      <c r="EB25" s="135"/>
      <c r="EC25" s="135"/>
      <c r="ED25" s="135"/>
      <c r="EE25" s="135"/>
      <c r="EF25" s="135"/>
      <c r="EG25" s="135"/>
      <c r="EH25" s="135"/>
      <c r="EI25" s="135"/>
      <c r="EJ25" s="135"/>
      <c r="EK25" s="135"/>
      <c r="EL25" s="135"/>
      <c r="EM25" s="135"/>
      <c r="EN25" s="135"/>
      <c r="EO25" s="135"/>
      <c r="EP25" s="135"/>
      <c r="EQ25" s="135"/>
      <c r="ER25" s="135"/>
      <c r="ES25" s="135"/>
      <c r="ET25" s="135"/>
      <c r="EU25" s="135"/>
      <c r="EV25" s="135"/>
      <c r="EW25" s="135"/>
      <c r="EX25" s="135"/>
      <c r="EY25" s="135"/>
      <c r="EZ25" s="135"/>
      <c r="FA25" s="135"/>
      <c r="FB25" s="135"/>
      <c r="FC25" s="135"/>
      <c r="FD25" s="135"/>
      <c r="FE25" s="135"/>
      <c r="FF25" s="135"/>
      <c r="FG25" s="135"/>
      <c r="FH25" s="135"/>
      <c r="FI25" s="135"/>
      <c r="FJ25" s="135"/>
      <c r="FK25" s="135"/>
      <c r="FL25" s="135"/>
      <c r="FM25" s="135"/>
      <c r="FN25" s="135"/>
      <c r="FO25" s="135"/>
      <c r="FP25" s="135"/>
      <c r="FQ25" s="135"/>
      <c r="FR25" s="135"/>
      <c r="FS25" s="135"/>
      <c r="FT25" s="135"/>
      <c r="FU25" s="135"/>
      <c r="FV25" s="135"/>
      <c r="FW25" s="135"/>
      <c r="FX25" s="135"/>
      <c r="FY25" s="135"/>
      <c r="FZ25" s="135"/>
      <c r="GA25" s="135"/>
      <c r="GB25" s="135"/>
      <c r="GC25" s="135"/>
      <c r="GD25" s="135"/>
      <c r="GE25" s="135"/>
      <c r="GF25" s="135"/>
      <c r="GG25" s="135"/>
      <c r="GH25" s="135"/>
      <c r="GI25" s="135"/>
      <c r="GJ25" s="135"/>
      <c r="GK25" s="135"/>
      <c r="GL25" s="135"/>
      <c r="GM25" s="135"/>
      <c r="GN25" s="135"/>
      <c r="GO25" s="135"/>
      <c r="GP25" s="135"/>
      <c r="GQ25" s="135"/>
      <c r="GR25" s="135"/>
      <c r="GS25" s="135"/>
      <c r="GT25" s="135"/>
      <c r="GU25" s="135"/>
      <c r="GV25" s="135"/>
      <c r="GW25" s="135"/>
      <c r="GX25" s="135"/>
      <c r="GY25" s="135"/>
      <c r="GZ25" s="135"/>
      <c r="HA25" s="135"/>
      <c r="HB25" s="135"/>
      <c r="HC25" s="135"/>
      <c r="HD25" s="135"/>
      <c r="HE25" s="135"/>
      <c r="HF25" s="135"/>
      <c r="HG25" s="135"/>
      <c r="HH25" s="135"/>
      <c r="HI25" s="135"/>
      <c r="HJ25" s="135"/>
      <c r="HK25" s="135"/>
      <c r="HL25" s="135"/>
      <c r="HM25" s="135"/>
      <c r="HN25" s="135"/>
      <c r="HO25" s="135"/>
      <c r="HP25" s="135"/>
      <c r="HQ25" s="135"/>
      <c r="HR25" s="135"/>
      <c r="HS25" s="135"/>
      <c r="HT25" s="135"/>
      <c r="HU25" s="135"/>
      <c r="HV25" s="135"/>
      <c r="HW25" s="135"/>
      <c r="HX25" s="135"/>
      <c r="HY25" s="135"/>
      <c r="HZ25" s="135"/>
      <c r="IA25" s="135"/>
      <c r="IB25" s="135"/>
      <c r="IC25" s="135"/>
      <c r="ID25" s="135"/>
      <c r="IE25" s="135"/>
      <c r="IF25" s="135"/>
      <c r="IG25" s="135"/>
      <c r="IH25" s="135"/>
      <c r="II25" s="135"/>
      <c r="IJ25" s="135"/>
      <c r="IK25" s="135"/>
      <c r="IL25" s="135"/>
      <c r="IM25" s="135"/>
      <c r="IN25" s="135"/>
      <c r="IO25" s="135"/>
      <c r="IP25" s="135"/>
      <c r="IQ25" s="135"/>
      <c r="IR25" s="135"/>
      <c r="IS25" s="135"/>
      <c r="IT25" s="135"/>
      <c r="IU25" s="135"/>
      <c r="IV25" s="135"/>
    </row>
    <row r="26" spans="1:256" s="78" customFormat="1" ht="49.5" customHeight="1">
      <c r="A26" s="93">
        <v>22</v>
      </c>
      <c r="B26" s="106" t="s">
        <v>16</v>
      </c>
      <c r="C26" s="94" t="s">
        <v>1078</v>
      </c>
      <c r="D26" s="107" t="s">
        <v>101</v>
      </c>
      <c r="E26" s="106"/>
      <c r="F26" s="110" t="s">
        <v>102</v>
      </c>
      <c r="G26" s="111" t="s">
        <v>99</v>
      </c>
      <c r="H26" s="110" t="s">
        <v>103</v>
      </c>
      <c r="I26" s="110" t="s">
        <v>104</v>
      </c>
      <c r="J26" s="93" t="s">
        <v>22</v>
      </c>
      <c r="K26" s="93" t="s">
        <v>22</v>
      </c>
      <c r="L26" s="112" t="s">
        <v>1447</v>
      </c>
      <c r="M26" s="93" t="s">
        <v>33</v>
      </c>
      <c r="N26" s="106"/>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135"/>
      <c r="CN26" s="135"/>
      <c r="CO26" s="135"/>
      <c r="CP26" s="135"/>
      <c r="CQ26" s="135"/>
      <c r="CR26" s="135"/>
      <c r="CS26" s="135"/>
      <c r="CT26" s="135"/>
      <c r="CU26" s="135"/>
      <c r="CV26" s="135"/>
      <c r="CW26" s="135"/>
      <c r="CX26" s="135"/>
      <c r="CY26" s="135"/>
      <c r="CZ26" s="135"/>
      <c r="DA26" s="135"/>
      <c r="DB26" s="135"/>
      <c r="DC26" s="135"/>
      <c r="DD26" s="135"/>
      <c r="DE26" s="135"/>
      <c r="DF26" s="135"/>
      <c r="DG26" s="135"/>
      <c r="DH26" s="135"/>
      <c r="DI26" s="135"/>
      <c r="DJ26" s="135"/>
      <c r="DK26" s="135"/>
      <c r="DL26" s="135"/>
      <c r="DM26" s="135"/>
      <c r="DN26" s="135"/>
      <c r="DO26" s="135"/>
      <c r="DP26" s="135"/>
      <c r="DQ26" s="135"/>
      <c r="DR26" s="135"/>
      <c r="DS26" s="135"/>
      <c r="DT26" s="135"/>
      <c r="DU26" s="135"/>
      <c r="DV26" s="135"/>
      <c r="DW26" s="135"/>
      <c r="DX26" s="135"/>
      <c r="DY26" s="135"/>
      <c r="DZ26" s="135"/>
      <c r="EA26" s="135"/>
      <c r="EB26" s="135"/>
      <c r="EC26" s="135"/>
      <c r="ED26" s="135"/>
      <c r="EE26" s="135"/>
      <c r="EF26" s="135"/>
      <c r="EG26" s="135"/>
      <c r="EH26" s="135"/>
      <c r="EI26" s="135"/>
      <c r="EJ26" s="135"/>
      <c r="EK26" s="135"/>
      <c r="EL26" s="135"/>
      <c r="EM26" s="135"/>
      <c r="EN26" s="135"/>
      <c r="EO26" s="135"/>
      <c r="EP26" s="135"/>
      <c r="EQ26" s="135"/>
      <c r="ER26" s="135"/>
      <c r="ES26" s="135"/>
      <c r="ET26" s="135"/>
      <c r="EU26" s="135"/>
      <c r="EV26" s="135"/>
      <c r="EW26" s="135"/>
      <c r="EX26" s="135"/>
      <c r="EY26" s="135"/>
      <c r="EZ26" s="135"/>
      <c r="FA26" s="135"/>
      <c r="FB26" s="135"/>
      <c r="FC26" s="135"/>
      <c r="FD26" s="135"/>
      <c r="FE26" s="135"/>
      <c r="FF26" s="135"/>
      <c r="FG26" s="135"/>
      <c r="FH26" s="135"/>
      <c r="FI26" s="135"/>
      <c r="FJ26" s="135"/>
      <c r="FK26" s="135"/>
      <c r="FL26" s="135"/>
      <c r="FM26" s="135"/>
      <c r="FN26" s="135"/>
      <c r="FO26" s="135"/>
      <c r="FP26" s="135"/>
      <c r="FQ26" s="135"/>
      <c r="FR26" s="135"/>
      <c r="FS26" s="135"/>
      <c r="FT26" s="135"/>
      <c r="FU26" s="135"/>
      <c r="FV26" s="135"/>
      <c r="FW26" s="135"/>
      <c r="FX26" s="135"/>
      <c r="FY26" s="135"/>
      <c r="FZ26" s="135"/>
      <c r="GA26" s="135"/>
      <c r="GB26" s="135"/>
      <c r="GC26" s="135"/>
      <c r="GD26" s="135"/>
      <c r="GE26" s="135"/>
      <c r="GF26" s="135"/>
      <c r="GG26" s="135"/>
      <c r="GH26" s="135"/>
      <c r="GI26" s="135"/>
      <c r="GJ26" s="135"/>
      <c r="GK26" s="135"/>
      <c r="GL26" s="135"/>
      <c r="GM26" s="135"/>
      <c r="GN26" s="135"/>
      <c r="GO26" s="135"/>
      <c r="GP26" s="135"/>
      <c r="GQ26" s="135"/>
      <c r="GR26" s="135"/>
      <c r="GS26" s="135"/>
      <c r="GT26" s="135"/>
      <c r="GU26" s="135"/>
      <c r="GV26" s="135"/>
      <c r="GW26" s="135"/>
      <c r="GX26" s="135"/>
      <c r="GY26" s="135"/>
      <c r="GZ26" s="135"/>
      <c r="HA26" s="135"/>
      <c r="HB26" s="135"/>
      <c r="HC26" s="135"/>
      <c r="HD26" s="135"/>
      <c r="HE26" s="135"/>
      <c r="HF26" s="135"/>
      <c r="HG26" s="135"/>
      <c r="HH26" s="135"/>
      <c r="HI26" s="135"/>
      <c r="HJ26" s="135"/>
      <c r="HK26" s="135"/>
      <c r="HL26" s="135"/>
      <c r="HM26" s="135"/>
      <c r="HN26" s="135"/>
      <c r="HO26" s="135"/>
      <c r="HP26" s="135"/>
      <c r="HQ26" s="135"/>
      <c r="HR26" s="135"/>
      <c r="HS26" s="135"/>
      <c r="HT26" s="135"/>
      <c r="HU26" s="135"/>
      <c r="HV26" s="135"/>
      <c r="HW26" s="135"/>
      <c r="HX26" s="135"/>
      <c r="HY26" s="135"/>
      <c r="HZ26" s="135"/>
      <c r="IA26" s="135"/>
      <c r="IB26" s="135"/>
      <c r="IC26" s="135"/>
      <c r="ID26" s="135"/>
      <c r="IE26" s="135"/>
      <c r="IF26" s="135"/>
      <c r="IG26" s="135"/>
      <c r="IH26" s="135"/>
      <c r="II26" s="135"/>
      <c r="IJ26" s="135"/>
      <c r="IK26" s="135"/>
      <c r="IL26" s="135"/>
      <c r="IM26" s="135"/>
      <c r="IN26" s="135"/>
      <c r="IO26" s="135"/>
      <c r="IP26" s="135"/>
      <c r="IQ26" s="135"/>
      <c r="IR26" s="135"/>
      <c r="IS26" s="135"/>
      <c r="IT26" s="135"/>
      <c r="IU26" s="135"/>
      <c r="IV26" s="135"/>
    </row>
    <row r="27" spans="1:256" s="78" customFormat="1" ht="49.5" customHeight="1">
      <c r="A27" s="93">
        <v>23</v>
      </c>
      <c r="B27" s="106" t="s">
        <v>16</v>
      </c>
      <c r="C27" s="94" t="s">
        <v>1079</v>
      </c>
      <c r="D27" s="107" t="s">
        <v>105</v>
      </c>
      <c r="E27" s="106"/>
      <c r="F27" s="110" t="s">
        <v>106</v>
      </c>
      <c r="G27" s="111" t="s">
        <v>99</v>
      </c>
      <c r="H27" s="110" t="s">
        <v>107</v>
      </c>
      <c r="I27" s="110" t="s">
        <v>86</v>
      </c>
      <c r="J27" s="93" t="s">
        <v>22</v>
      </c>
      <c r="K27" s="93" t="s">
        <v>22</v>
      </c>
      <c r="L27" s="112" t="s">
        <v>1447</v>
      </c>
      <c r="M27" s="93" t="s">
        <v>33</v>
      </c>
      <c r="N27" s="106"/>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35"/>
      <c r="CJ27" s="135"/>
      <c r="CK27" s="135"/>
      <c r="CL27" s="135"/>
      <c r="CM27" s="135"/>
      <c r="CN27" s="135"/>
      <c r="CO27" s="135"/>
      <c r="CP27" s="135"/>
      <c r="CQ27" s="135"/>
      <c r="CR27" s="135"/>
      <c r="CS27" s="135"/>
      <c r="CT27" s="135"/>
      <c r="CU27" s="135"/>
      <c r="CV27" s="135"/>
      <c r="CW27" s="135"/>
      <c r="CX27" s="135"/>
      <c r="CY27" s="135"/>
      <c r="CZ27" s="135"/>
      <c r="DA27" s="135"/>
      <c r="DB27" s="135"/>
      <c r="DC27" s="135"/>
      <c r="DD27" s="135"/>
      <c r="DE27" s="135"/>
      <c r="DF27" s="135"/>
      <c r="DG27" s="135"/>
      <c r="DH27" s="135"/>
      <c r="DI27" s="135"/>
      <c r="DJ27" s="135"/>
      <c r="DK27" s="135"/>
      <c r="DL27" s="135"/>
      <c r="DM27" s="135"/>
      <c r="DN27" s="135"/>
      <c r="DO27" s="135"/>
      <c r="DP27" s="135"/>
      <c r="DQ27" s="135"/>
      <c r="DR27" s="135"/>
      <c r="DS27" s="135"/>
      <c r="DT27" s="135"/>
      <c r="DU27" s="135"/>
      <c r="DV27" s="135"/>
      <c r="DW27" s="135"/>
      <c r="DX27" s="135"/>
      <c r="DY27" s="135"/>
      <c r="DZ27" s="135"/>
      <c r="EA27" s="135"/>
      <c r="EB27" s="135"/>
      <c r="EC27" s="135"/>
      <c r="ED27" s="135"/>
      <c r="EE27" s="135"/>
      <c r="EF27" s="135"/>
      <c r="EG27" s="135"/>
      <c r="EH27" s="135"/>
      <c r="EI27" s="135"/>
      <c r="EJ27" s="135"/>
      <c r="EK27" s="135"/>
      <c r="EL27" s="135"/>
      <c r="EM27" s="135"/>
      <c r="EN27" s="135"/>
      <c r="EO27" s="135"/>
      <c r="EP27" s="135"/>
      <c r="EQ27" s="135"/>
      <c r="ER27" s="135"/>
      <c r="ES27" s="135"/>
      <c r="ET27" s="135"/>
      <c r="EU27" s="135"/>
      <c r="EV27" s="135"/>
      <c r="EW27" s="135"/>
      <c r="EX27" s="135"/>
      <c r="EY27" s="135"/>
      <c r="EZ27" s="135"/>
      <c r="FA27" s="135"/>
      <c r="FB27" s="135"/>
      <c r="FC27" s="135"/>
      <c r="FD27" s="135"/>
      <c r="FE27" s="135"/>
      <c r="FF27" s="135"/>
      <c r="FG27" s="135"/>
      <c r="FH27" s="135"/>
      <c r="FI27" s="135"/>
      <c r="FJ27" s="135"/>
      <c r="FK27" s="135"/>
      <c r="FL27" s="135"/>
      <c r="FM27" s="135"/>
      <c r="FN27" s="135"/>
      <c r="FO27" s="135"/>
      <c r="FP27" s="135"/>
      <c r="FQ27" s="135"/>
      <c r="FR27" s="135"/>
      <c r="FS27" s="135"/>
      <c r="FT27" s="135"/>
      <c r="FU27" s="135"/>
      <c r="FV27" s="135"/>
      <c r="FW27" s="135"/>
      <c r="FX27" s="135"/>
      <c r="FY27" s="135"/>
      <c r="FZ27" s="135"/>
      <c r="GA27" s="135"/>
      <c r="GB27" s="135"/>
      <c r="GC27" s="135"/>
      <c r="GD27" s="135"/>
      <c r="GE27" s="135"/>
      <c r="GF27" s="135"/>
      <c r="GG27" s="135"/>
      <c r="GH27" s="135"/>
      <c r="GI27" s="135"/>
      <c r="GJ27" s="135"/>
      <c r="GK27" s="135"/>
      <c r="GL27" s="135"/>
      <c r="GM27" s="135"/>
      <c r="GN27" s="135"/>
      <c r="GO27" s="135"/>
      <c r="GP27" s="135"/>
      <c r="GQ27" s="135"/>
      <c r="GR27" s="135"/>
      <c r="GS27" s="135"/>
      <c r="GT27" s="135"/>
      <c r="GU27" s="135"/>
      <c r="GV27" s="135"/>
      <c r="GW27" s="135"/>
      <c r="GX27" s="135"/>
      <c r="GY27" s="135"/>
      <c r="GZ27" s="135"/>
      <c r="HA27" s="135"/>
      <c r="HB27" s="135"/>
      <c r="HC27" s="135"/>
      <c r="HD27" s="135"/>
      <c r="HE27" s="135"/>
      <c r="HF27" s="135"/>
      <c r="HG27" s="135"/>
      <c r="HH27" s="135"/>
      <c r="HI27" s="135"/>
      <c r="HJ27" s="135"/>
      <c r="HK27" s="135"/>
      <c r="HL27" s="135"/>
      <c r="HM27" s="135"/>
      <c r="HN27" s="135"/>
      <c r="HO27" s="135"/>
      <c r="HP27" s="135"/>
      <c r="HQ27" s="135"/>
      <c r="HR27" s="135"/>
      <c r="HS27" s="135"/>
      <c r="HT27" s="135"/>
      <c r="HU27" s="135"/>
      <c r="HV27" s="135"/>
      <c r="HW27" s="135"/>
      <c r="HX27" s="135"/>
      <c r="HY27" s="135"/>
      <c r="HZ27" s="135"/>
      <c r="IA27" s="135"/>
      <c r="IB27" s="135"/>
      <c r="IC27" s="135"/>
      <c r="ID27" s="135"/>
      <c r="IE27" s="135"/>
      <c r="IF27" s="135"/>
      <c r="IG27" s="135"/>
      <c r="IH27" s="135"/>
      <c r="II27" s="135"/>
      <c r="IJ27" s="135"/>
      <c r="IK27" s="135"/>
      <c r="IL27" s="135"/>
      <c r="IM27" s="135"/>
      <c r="IN27" s="135"/>
      <c r="IO27" s="135"/>
      <c r="IP27" s="135"/>
      <c r="IQ27" s="135"/>
      <c r="IR27" s="135"/>
      <c r="IS27" s="135"/>
      <c r="IT27" s="135"/>
      <c r="IU27" s="135"/>
      <c r="IV27" s="135"/>
    </row>
    <row r="28" spans="1:14" s="79" customFormat="1" ht="49.5" customHeight="1">
      <c r="A28" s="93">
        <v>24</v>
      </c>
      <c r="B28" s="112" t="s">
        <v>16</v>
      </c>
      <c r="C28" s="94" t="s">
        <v>1080</v>
      </c>
      <c r="D28" s="113" t="s">
        <v>108</v>
      </c>
      <c r="E28" s="112"/>
      <c r="F28" s="114" t="s">
        <v>109</v>
      </c>
      <c r="G28" s="115" t="s">
        <v>110</v>
      </c>
      <c r="H28" s="115" t="s">
        <v>111</v>
      </c>
      <c r="I28" s="116" t="s">
        <v>112</v>
      </c>
      <c r="J28" s="93" t="s">
        <v>22</v>
      </c>
      <c r="K28" s="93" t="s">
        <v>22</v>
      </c>
      <c r="L28" s="112" t="s">
        <v>1447</v>
      </c>
      <c r="M28" s="112" t="s">
        <v>23</v>
      </c>
      <c r="N28" s="136"/>
    </row>
    <row r="29" spans="1:14" s="79" customFormat="1" ht="49.5" customHeight="1">
      <c r="A29" s="93">
        <v>25</v>
      </c>
      <c r="B29" s="112" t="s">
        <v>16</v>
      </c>
      <c r="C29" s="94" t="s">
        <v>1081</v>
      </c>
      <c r="D29" s="113" t="s">
        <v>113</v>
      </c>
      <c r="E29" s="112"/>
      <c r="F29" s="115" t="s">
        <v>114</v>
      </c>
      <c r="G29" s="115" t="s">
        <v>110</v>
      </c>
      <c r="H29" s="115" t="s">
        <v>111</v>
      </c>
      <c r="I29" s="116" t="s">
        <v>115</v>
      </c>
      <c r="J29" s="93" t="s">
        <v>22</v>
      </c>
      <c r="K29" s="93" t="s">
        <v>22</v>
      </c>
      <c r="L29" s="112" t="s">
        <v>1447</v>
      </c>
      <c r="M29" s="112" t="s">
        <v>23</v>
      </c>
      <c r="N29" s="136"/>
    </row>
    <row r="30" spans="1:14" s="79" customFormat="1" ht="49.5" customHeight="1">
      <c r="A30" s="93">
        <v>26</v>
      </c>
      <c r="B30" s="112" t="s">
        <v>16</v>
      </c>
      <c r="C30" s="94" t="s">
        <v>1082</v>
      </c>
      <c r="D30" s="113" t="s">
        <v>116</v>
      </c>
      <c r="E30" s="112"/>
      <c r="F30" s="115" t="s">
        <v>117</v>
      </c>
      <c r="G30" s="115" t="s">
        <v>110</v>
      </c>
      <c r="H30" s="115" t="s">
        <v>111</v>
      </c>
      <c r="I30" s="116" t="s">
        <v>118</v>
      </c>
      <c r="J30" s="93" t="s">
        <v>22</v>
      </c>
      <c r="K30" s="93" t="s">
        <v>22</v>
      </c>
      <c r="L30" s="112" t="s">
        <v>1447</v>
      </c>
      <c r="M30" s="112" t="s">
        <v>23</v>
      </c>
      <c r="N30" s="136"/>
    </row>
    <row r="31" spans="1:14" s="79" customFormat="1" ht="49.5" customHeight="1">
      <c r="A31" s="93">
        <v>27</v>
      </c>
      <c r="B31" s="112" t="s">
        <v>16</v>
      </c>
      <c r="C31" s="94" t="s">
        <v>1083</v>
      </c>
      <c r="D31" s="113" t="s">
        <v>119</v>
      </c>
      <c r="E31" s="112"/>
      <c r="F31" s="115" t="s">
        <v>120</v>
      </c>
      <c r="G31" s="115" t="s">
        <v>110</v>
      </c>
      <c r="H31" s="115" t="s">
        <v>111</v>
      </c>
      <c r="I31" s="116" t="s">
        <v>118</v>
      </c>
      <c r="J31" s="93" t="s">
        <v>22</v>
      </c>
      <c r="K31" s="93" t="s">
        <v>22</v>
      </c>
      <c r="L31" s="112" t="s">
        <v>1447</v>
      </c>
      <c r="M31" s="112" t="s">
        <v>23</v>
      </c>
      <c r="N31" s="136"/>
    </row>
    <row r="32" spans="1:14" s="79" customFormat="1" ht="49.5" customHeight="1">
      <c r="A32" s="93">
        <v>28</v>
      </c>
      <c r="B32" s="112" t="s">
        <v>16</v>
      </c>
      <c r="C32" s="94" t="s">
        <v>1084</v>
      </c>
      <c r="D32" s="113" t="s">
        <v>121</v>
      </c>
      <c r="E32" s="112"/>
      <c r="F32" s="115" t="s">
        <v>122</v>
      </c>
      <c r="G32" s="115" t="s">
        <v>110</v>
      </c>
      <c r="H32" s="115" t="s">
        <v>111</v>
      </c>
      <c r="I32" s="116" t="s">
        <v>123</v>
      </c>
      <c r="J32" s="93" t="s">
        <v>22</v>
      </c>
      <c r="K32" s="93" t="s">
        <v>22</v>
      </c>
      <c r="L32" s="112" t="s">
        <v>1447</v>
      </c>
      <c r="M32" s="112" t="s">
        <v>23</v>
      </c>
      <c r="N32" s="136"/>
    </row>
    <row r="33" spans="1:14" s="79" customFormat="1" ht="49.5" customHeight="1">
      <c r="A33" s="93">
        <v>29</v>
      </c>
      <c r="B33" s="112" t="s">
        <v>16</v>
      </c>
      <c r="C33" s="94" t="s">
        <v>1085</v>
      </c>
      <c r="D33" s="113" t="s">
        <v>124</v>
      </c>
      <c r="E33" s="112"/>
      <c r="F33" s="115" t="s">
        <v>125</v>
      </c>
      <c r="G33" s="115" t="s">
        <v>110</v>
      </c>
      <c r="H33" s="115" t="s">
        <v>111</v>
      </c>
      <c r="I33" s="116" t="s">
        <v>123</v>
      </c>
      <c r="J33" s="93" t="s">
        <v>22</v>
      </c>
      <c r="K33" s="93" t="s">
        <v>22</v>
      </c>
      <c r="L33" s="112" t="s">
        <v>1447</v>
      </c>
      <c r="M33" s="112" t="s">
        <v>23</v>
      </c>
      <c r="N33" s="136"/>
    </row>
    <row r="34" spans="1:14" s="79" customFormat="1" ht="49.5" customHeight="1">
      <c r="A34" s="93">
        <v>30</v>
      </c>
      <c r="B34" s="112" t="s">
        <v>16</v>
      </c>
      <c r="C34" s="94" t="s">
        <v>1086</v>
      </c>
      <c r="D34" s="113" t="s">
        <v>126</v>
      </c>
      <c r="E34" s="112"/>
      <c r="F34" s="115" t="s">
        <v>127</v>
      </c>
      <c r="G34" s="115" t="s">
        <v>110</v>
      </c>
      <c r="H34" s="115" t="s">
        <v>111</v>
      </c>
      <c r="I34" s="115" t="s">
        <v>128</v>
      </c>
      <c r="J34" s="93" t="s">
        <v>22</v>
      </c>
      <c r="K34" s="93" t="s">
        <v>22</v>
      </c>
      <c r="L34" s="112" t="s">
        <v>1447</v>
      </c>
      <c r="M34" s="112" t="s">
        <v>129</v>
      </c>
      <c r="N34" s="136"/>
    </row>
    <row r="35" spans="1:14" s="79" customFormat="1" ht="49.5" customHeight="1">
      <c r="A35" s="93">
        <v>31</v>
      </c>
      <c r="B35" s="112" t="s">
        <v>16</v>
      </c>
      <c r="C35" s="94" t="s">
        <v>1087</v>
      </c>
      <c r="D35" s="113" t="s">
        <v>130</v>
      </c>
      <c r="E35" s="112"/>
      <c r="F35" s="115" t="s">
        <v>131</v>
      </c>
      <c r="G35" s="116" t="s">
        <v>132</v>
      </c>
      <c r="H35" s="115" t="s">
        <v>111</v>
      </c>
      <c r="I35" s="116" t="s">
        <v>123</v>
      </c>
      <c r="J35" s="93" t="s">
        <v>22</v>
      </c>
      <c r="K35" s="93" t="s">
        <v>22</v>
      </c>
      <c r="L35" s="112" t="s">
        <v>1447</v>
      </c>
      <c r="M35" s="136" t="s">
        <v>33</v>
      </c>
      <c r="N35" s="136"/>
    </row>
    <row r="36" spans="1:14" s="77" customFormat="1" ht="49.5" customHeight="1">
      <c r="A36" s="93">
        <v>32</v>
      </c>
      <c r="B36" s="117" t="s">
        <v>133</v>
      </c>
      <c r="C36" s="94" t="s">
        <v>1088</v>
      </c>
      <c r="D36" s="99" t="s">
        <v>134</v>
      </c>
      <c r="E36" s="118"/>
      <c r="F36" s="99" t="s">
        <v>135</v>
      </c>
      <c r="G36" s="98" t="s">
        <v>136</v>
      </c>
      <c r="H36" s="99" t="s">
        <v>137</v>
      </c>
      <c r="I36" s="99" t="s">
        <v>138</v>
      </c>
      <c r="J36" s="93" t="s">
        <v>22</v>
      </c>
      <c r="K36" s="93" t="s">
        <v>22</v>
      </c>
      <c r="L36" s="112" t="s">
        <v>1447</v>
      </c>
      <c r="M36" s="93" t="s">
        <v>33</v>
      </c>
      <c r="N36" s="137"/>
    </row>
    <row r="37" spans="1:14" s="77" customFormat="1" ht="49.5" customHeight="1">
      <c r="A37" s="93">
        <v>33</v>
      </c>
      <c r="B37" s="117" t="s">
        <v>133</v>
      </c>
      <c r="C37" s="94" t="s">
        <v>1089</v>
      </c>
      <c r="D37" s="99" t="s">
        <v>139</v>
      </c>
      <c r="E37" s="118"/>
      <c r="F37" s="99" t="s">
        <v>140</v>
      </c>
      <c r="G37" s="98" t="s">
        <v>136</v>
      </c>
      <c r="H37" s="99" t="s">
        <v>137</v>
      </c>
      <c r="I37" s="97" t="s">
        <v>141</v>
      </c>
      <c r="J37" s="93" t="s">
        <v>22</v>
      </c>
      <c r="K37" s="93" t="s">
        <v>22</v>
      </c>
      <c r="L37" s="112" t="s">
        <v>1447</v>
      </c>
      <c r="M37" s="93" t="s">
        <v>33</v>
      </c>
      <c r="N37" s="137"/>
    </row>
    <row r="38" spans="1:14" s="77" customFormat="1" ht="49.5" customHeight="1">
      <c r="A38" s="93">
        <v>34</v>
      </c>
      <c r="B38" s="117" t="s">
        <v>133</v>
      </c>
      <c r="C38" s="94" t="s">
        <v>1090</v>
      </c>
      <c r="D38" s="99" t="s">
        <v>142</v>
      </c>
      <c r="E38" s="118"/>
      <c r="F38" s="99" t="s">
        <v>143</v>
      </c>
      <c r="G38" s="98" t="s">
        <v>136</v>
      </c>
      <c r="H38" s="99" t="s">
        <v>137</v>
      </c>
      <c r="I38" s="97" t="s">
        <v>141</v>
      </c>
      <c r="J38" s="93" t="s">
        <v>22</v>
      </c>
      <c r="K38" s="93" t="s">
        <v>22</v>
      </c>
      <c r="L38" s="112" t="s">
        <v>1447</v>
      </c>
      <c r="M38" s="93" t="s">
        <v>33</v>
      </c>
      <c r="N38" s="137"/>
    </row>
    <row r="39" spans="1:14" s="77" customFormat="1" ht="49.5" customHeight="1">
      <c r="A39" s="93">
        <v>35</v>
      </c>
      <c r="B39" s="117" t="s">
        <v>133</v>
      </c>
      <c r="C39" s="94" t="s">
        <v>1091</v>
      </c>
      <c r="D39" s="99" t="s">
        <v>144</v>
      </c>
      <c r="E39" s="118"/>
      <c r="F39" s="99" t="s">
        <v>145</v>
      </c>
      <c r="G39" s="98" t="s">
        <v>136</v>
      </c>
      <c r="H39" s="99" t="s">
        <v>137</v>
      </c>
      <c r="I39" s="97" t="s">
        <v>141</v>
      </c>
      <c r="J39" s="93" t="s">
        <v>22</v>
      </c>
      <c r="K39" s="93" t="s">
        <v>22</v>
      </c>
      <c r="L39" s="112" t="s">
        <v>1447</v>
      </c>
      <c r="M39" s="93" t="s">
        <v>33</v>
      </c>
      <c r="N39" s="137"/>
    </row>
    <row r="40" spans="1:14" s="77" customFormat="1" ht="49.5" customHeight="1">
      <c r="A40" s="93">
        <v>36</v>
      </c>
      <c r="B40" s="117" t="s">
        <v>133</v>
      </c>
      <c r="C40" s="94" t="s">
        <v>1092</v>
      </c>
      <c r="D40" s="95" t="s">
        <v>146</v>
      </c>
      <c r="E40" s="93"/>
      <c r="F40" s="97" t="s">
        <v>147</v>
      </c>
      <c r="G40" s="98" t="s">
        <v>136</v>
      </c>
      <c r="H40" s="99" t="s">
        <v>137</v>
      </c>
      <c r="I40" s="97" t="s">
        <v>148</v>
      </c>
      <c r="J40" s="93" t="s">
        <v>22</v>
      </c>
      <c r="K40" s="93" t="s">
        <v>22</v>
      </c>
      <c r="L40" s="112" t="s">
        <v>1447</v>
      </c>
      <c r="M40" s="93" t="s">
        <v>33</v>
      </c>
      <c r="N40" s="93"/>
    </row>
    <row r="41" spans="1:14" s="77" customFormat="1" ht="49.5" customHeight="1">
      <c r="A41" s="93">
        <v>37</v>
      </c>
      <c r="B41" s="117" t="s">
        <v>133</v>
      </c>
      <c r="C41" s="94" t="s">
        <v>1093</v>
      </c>
      <c r="D41" s="95" t="s">
        <v>149</v>
      </c>
      <c r="E41" s="93"/>
      <c r="F41" s="97" t="s">
        <v>150</v>
      </c>
      <c r="G41" s="98" t="s">
        <v>136</v>
      </c>
      <c r="H41" s="99" t="s">
        <v>137</v>
      </c>
      <c r="I41" s="97" t="s">
        <v>148</v>
      </c>
      <c r="J41" s="93" t="s">
        <v>22</v>
      </c>
      <c r="K41" s="93" t="s">
        <v>22</v>
      </c>
      <c r="L41" s="112" t="s">
        <v>1447</v>
      </c>
      <c r="M41" s="93" t="s">
        <v>33</v>
      </c>
      <c r="N41" s="93"/>
    </row>
    <row r="42" spans="1:14" s="77" customFormat="1" ht="49.5" customHeight="1">
      <c r="A42" s="93">
        <v>38</v>
      </c>
      <c r="B42" s="117" t="s">
        <v>133</v>
      </c>
      <c r="C42" s="94" t="s">
        <v>1094</v>
      </c>
      <c r="D42" s="95" t="s">
        <v>151</v>
      </c>
      <c r="E42" s="93"/>
      <c r="F42" s="97" t="s">
        <v>152</v>
      </c>
      <c r="G42" s="98" t="s">
        <v>136</v>
      </c>
      <c r="H42" s="99" t="s">
        <v>137</v>
      </c>
      <c r="I42" s="97" t="s">
        <v>148</v>
      </c>
      <c r="J42" s="93" t="s">
        <v>22</v>
      </c>
      <c r="K42" s="93" t="s">
        <v>22</v>
      </c>
      <c r="L42" s="112" t="s">
        <v>1447</v>
      </c>
      <c r="M42" s="93" t="s">
        <v>33</v>
      </c>
      <c r="N42" s="93"/>
    </row>
    <row r="43" spans="1:14" s="77" customFormat="1" ht="49.5" customHeight="1">
      <c r="A43" s="93">
        <v>39</v>
      </c>
      <c r="B43" s="117" t="s">
        <v>133</v>
      </c>
      <c r="C43" s="94" t="s">
        <v>1095</v>
      </c>
      <c r="D43" s="95" t="s">
        <v>153</v>
      </c>
      <c r="E43" s="93"/>
      <c r="F43" s="97" t="s">
        <v>154</v>
      </c>
      <c r="G43" s="98" t="s">
        <v>136</v>
      </c>
      <c r="H43" s="99" t="s">
        <v>137</v>
      </c>
      <c r="I43" s="97" t="s">
        <v>148</v>
      </c>
      <c r="J43" s="93" t="s">
        <v>22</v>
      </c>
      <c r="K43" s="93" t="s">
        <v>22</v>
      </c>
      <c r="L43" s="112" t="s">
        <v>1447</v>
      </c>
      <c r="M43" s="93" t="s">
        <v>33</v>
      </c>
      <c r="N43" s="93"/>
    </row>
    <row r="44" spans="1:14" s="77" customFormat="1" ht="49.5" customHeight="1">
      <c r="A44" s="93">
        <v>40</v>
      </c>
      <c r="B44" s="117" t="s">
        <v>133</v>
      </c>
      <c r="C44" s="94" t="s">
        <v>1096</v>
      </c>
      <c r="D44" s="95" t="s">
        <v>155</v>
      </c>
      <c r="E44" s="93"/>
      <c r="F44" s="97" t="s">
        <v>156</v>
      </c>
      <c r="G44" s="98" t="s">
        <v>136</v>
      </c>
      <c r="H44" s="99" t="s">
        <v>137</v>
      </c>
      <c r="I44" s="97" t="s">
        <v>157</v>
      </c>
      <c r="J44" s="93" t="s">
        <v>22</v>
      </c>
      <c r="K44" s="93" t="s">
        <v>22</v>
      </c>
      <c r="L44" s="112" t="s">
        <v>1447</v>
      </c>
      <c r="M44" s="93" t="s">
        <v>33</v>
      </c>
      <c r="N44" s="93"/>
    </row>
    <row r="45" spans="1:14" s="77" customFormat="1" ht="49.5" customHeight="1">
      <c r="A45" s="93">
        <v>41</v>
      </c>
      <c r="B45" s="117" t="s">
        <v>133</v>
      </c>
      <c r="C45" s="94" t="s">
        <v>1097</v>
      </c>
      <c r="D45" s="95" t="s">
        <v>158</v>
      </c>
      <c r="E45" s="93"/>
      <c r="F45" s="97" t="s">
        <v>159</v>
      </c>
      <c r="G45" s="98" t="s">
        <v>136</v>
      </c>
      <c r="H45" s="99" t="s">
        <v>137</v>
      </c>
      <c r="I45" s="97" t="s">
        <v>148</v>
      </c>
      <c r="J45" s="93" t="s">
        <v>22</v>
      </c>
      <c r="K45" s="93" t="s">
        <v>22</v>
      </c>
      <c r="L45" s="112" t="s">
        <v>1447</v>
      </c>
      <c r="M45" s="93" t="s">
        <v>33</v>
      </c>
      <c r="N45" s="93"/>
    </row>
    <row r="46" spans="1:14" s="77" customFormat="1" ht="49.5" customHeight="1">
      <c r="A46" s="93">
        <v>42</v>
      </c>
      <c r="B46" s="117" t="s">
        <v>133</v>
      </c>
      <c r="C46" s="94" t="s">
        <v>1098</v>
      </c>
      <c r="D46" s="95" t="s">
        <v>160</v>
      </c>
      <c r="E46" s="93"/>
      <c r="F46" s="97" t="s">
        <v>161</v>
      </c>
      <c r="G46" s="98" t="s">
        <v>136</v>
      </c>
      <c r="H46" s="99" t="s">
        <v>137</v>
      </c>
      <c r="I46" s="97" t="s">
        <v>148</v>
      </c>
      <c r="J46" s="93" t="s">
        <v>22</v>
      </c>
      <c r="K46" s="93" t="s">
        <v>22</v>
      </c>
      <c r="L46" s="112" t="s">
        <v>1447</v>
      </c>
      <c r="M46" s="93" t="s">
        <v>33</v>
      </c>
      <c r="N46" s="93"/>
    </row>
    <row r="47" spans="1:14" s="77" customFormat="1" ht="49.5" customHeight="1">
      <c r="A47" s="93">
        <v>43</v>
      </c>
      <c r="B47" s="117" t="s">
        <v>133</v>
      </c>
      <c r="C47" s="94" t="s">
        <v>1099</v>
      </c>
      <c r="D47" s="95" t="s">
        <v>162</v>
      </c>
      <c r="E47" s="93"/>
      <c r="F47" s="97" t="s">
        <v>163</v>
      </c>
      <c r="G47" s="98" t="s">
        <v>136</v>
      </c>
      <c r="H47" s="99" t="s">
        <v>137</v>
      </c>
      <c r="I47" s="97" t="s">
        <v>148</v>
      </c>
      <c r="J47" s="93" t="s">
        <v>22</v>
      </c>
      <c r="K47" s="93" t="s">
        <v>22</v>
      </c>
      <c r="L47" s="112" t="s">
        <v>1447</v>
      </c>
      <c r="M47" s="93" t="s">
        <v>33</v>
      </c>
      <c r="N47" s="93"/>
    </row>
    <row r="48" spans="1:14" s="77" customFormat="1" ht="49.5" customHeight="1">
      <c r="A48" s="93">
        <v>44</v>
      </c>
      <c r="B48" s="117" t="s">
        <v>133</v>
      </c>
      <c r="C48" s="94" t="s">
        <v>1100</v>
      </c>
      <c r="D48" s="95" t="s">
        <v>164</v>
      </c>
      <c r="E48" s="93"/>
      <c r="F48" s="97" t="s">
        <v>165</v>
      </c>
      <c r="G48" s="98" t="s">
        <v>136</v>
      </c>
      <c r="H48" s="99" t="s">
        <v>137</v>
      </c>
      <c r="I48" s="97" t="s">
        <v>157</v>
      </c>
      <c r="J48" s="93" t="s">
        <v>22</v>
      </c>
      <c r="K48" s="93" t="s">
        <v>22</v>
      </c>
      <c r="L48" s="112" t="s">
        <v>1447</v>
      </c>
      <c r="M48" s="93" t="s">
        <v>33</v>
      </c>
      <c r="N48" s="93"/>
    </row>
    <row r="49" spans="1:14" s="77" customFormat="1" ht="49.5" customHeight="1">
      <c r="A49" s="93">
        <v>45</v>
      </c>
      <c r="B49" s="117" t="s">
        <v>133</v>
      </c>
      <c r="C49" s="94" t="s">
        <v>1101</v>
      </c>
      <c r="D49" s="95" t="s">
        <v>166</v>
      </c>
      <c r="E49" s="93"/>
      <c r="F49" s="97" t="s">
        <v>167</v>
      </c>
      <c r="G49" s="98" t="s">
        <v>136</v>
      </c>
      <c r="H49" s="99" t="s">
        <v>137</v>
      </c>
      <c r="I49" s="97" t="s">
        <v>157</v>
      </c>
      <c r="J49" s="93" t="s">
        <v>22</v>
      </c>
      <c r="K49" s="93" t="s">
        <v>22</v>
      </c>
      <c r="L49" s="112" t="s">
        <v>1447</v>
      </c>
      <c r="M49" s="93" t="s">
        <v>33</v>
      </c>
      <c r="N49" s="93"/>
    </row>
    <row r="50" spans="1:14" s="77" customFormat="1" ht="49.5" customHeight="1">
      <c r="A50" s="93">
        <v>46</v>
      </c>
      <c r="B50" s="117" t="s">
        <v>133</v>
      </c>
      <c r="C50" s="94" t="s">
        <v>1102</v>
      </c>
      <c r="D50" s="95" t="s">
        <v>168</v>
      </c>
      <c r="E50" s="93"/>
      <c r="F50" s="97" t="s">
        <v>169</v>
      </c>
      <c r="G50" s="98" t="s">
        <v>136</v>
      </c>
      <c r="H50" s="99" t="s">
        <v>137</v>
      </c>
      <c r="I50" s="97" t="s">
        <v>157</v>
      </c>
      <c r="J50" s="93" t="s">
        <v>22</v>
      </c>
      <c r="K50" s="93" t="s">
        <v>22</v>
      </c>
      <c r="L50" s="112" t="s">
        <v>1447</v>
      </c>
      <c r="M50" s="93" t="s">
        <v>33</v>
      </c>
      <c r="N50" s="93"/>
    </row>
    <row r="51" spans="1:14" s="77" customFormat="1" ht="49.5" customHeight="1">
      <c r="A51" s="93">
        <v>47</v>
      </c>
      <c r="B51" s="117" t="s">
        <v>133</v>
      </c>
      <c r="C51" s="94" t="s">
        <v>1103</v>
      </c>
      <c r="D51" s="95" t="s">
        <v>170</v>
      </c>
      <c r="E51" s="93"/>
      <c r="F51" s="97" t="s">
        <v>171</v>
      </c>
      <c r="G51" s="98" t="s">
        <v>136</v>
      </c>
      <c r="H51" s="99" t="s">
        <v>137</v>
      </c>
      <c r="I51" s="97" t="s">
        <v>148</v>
      </c>
      <c r="J51" s="93" t="s">
        <v>22</v>
      </c>
      <c r="K51" s="93" t="s">
        <v>22</v>
      </c>
      <c r="L51" s="112" t="s">
        <v>1447</v>
      </c>
      <c r="M51" s="93" t="s">
        <v>33</v>
      </c>
      <c r="N51" s="93"/>
    </row>
    <row r="52" spans="1:14" s="77" customFormat="1" ht="49.5" customHeight="1">
      <c r="A52" s="93">
        <v>48</v>
      </c>
      <c r="B52" s="117" t="s">
        <v>133</v>
      </c>
      <c r="C52" s="94" t="s">
        <v>1104</v>
      </c>
      <c r="D52" s="95" t="s">
        <v>172</v>
      </c>
      <c r="E52" s="93"/>
      <c r="F52" s="97" t="s">
        <v>173</v>
      </c>
      <c r="G52" s="98" t="s">
        <v>136</v>
      </c>
      <c r="H52" s="99" t="s">
        <v>137</v>
      </c>
      <c r="I52" s="97" t="s">
        <v>148</v>
      </c>
      <c r="J52" s="93" t="s">
        <v>22</v>
      </c>
      <c r="K52" s="93" t="s">
        <v>22</v>
      </c>
      <c r="L52" s="112" t="s">
        <v>1447</v>
      </c>
      <c r="M52" s="93" t="s">
        <v>33</v>
      </c>
      <c r="N52" s="93"/>
    </row>
    <row r="53" spans="1:14" s="77" customFormat="1" ht="49.5" customHeight="1">
      <c r="A53" s="93">
        <v>49</v>
      </c>
      <c r="B53" s="117" t="s">
        <v>133</v>
      </c>
      <c r="C53" s="94" t="s">
        <v>1105</v>
      </c>
      <c r="D53" s="95" t="s">
        <v>174</v>
      </c>
      <c r="E53" s="93"/>
      <c r="F53" s="97" t="s">
        <v>175</v>
      </c>
      <c r="G53" s="98" t="s">
        <v>136</v>
      </c>
      <c r="H53" s="99" t="s">
        <v>137</v>
      </c>
      <c r="I53" s="97" t="s">
        <v>176</v>
      </c>
      <c r="J53" s="93" t="s">
        <v>22</v>
      </c>
      <c r="K53" s="93" t="s">
        <v>22</v>
      </c>
      <c r="L53" s="112" t="s">
        <v>1447</v>
      </c>
      <c r="M53" s="93" t="s">
        <v>33</v>
      </c>
      <c r="N53" s="93"/>
    </row>
    <row r="54" spans="1:14" s="77" customFormat="1" ht="49.5" customHeight="1">
      <c r="A54" s="93">
        <v>50</v>
      </c>
      <c r="B54" s="117" t="s">
        <v>133</v>
      </c>
      <c r="C54" s="94" t="s">
        <v>1106</v>
      </c>
      <c r="D54" s="95" t="s">
        <v>177</v>
      </c>
      <c r="E54" s="93"/>
      <c r="F54" s="97" t="s">
        <v>178</v>
      </c>
      <c r="G54" s="98" t="s">
        <v>136</v>
      </c>
      <c r="H54" s="99" t="s">
        <v>137</v>
      </c>
      <c r="I54" s="97" t="s">
        <v>179</v>
      </c>
      <c r="J54" s="93" t="s">
        <v>22</v>
      </c>
      <c r="K54" s="93" t="s">
        <v>22</v>
      </c>
      <c r="L54" s="112" t="s">
        <v>1447</v>
      </c>
      <c r="M54" s="93" t="s">
        <v>33</v>
      </c>
      <c r="N54" s="93"/>
    </row>
    <row r="55" spans="1:14" s="77" customFormat="1" ht="49.5" customHeight="1">
      <c r="A55" s="93">
        <v>51</v>
      </c>
      <c r="B55" s="117" t="s">
        <v>133</v>
      </c>
      <c r="C55" s="94" t="s">
        <v>1107</v>
      </c>
      <c r="D55" s="95" t="s">
        <v>180</v>
      </c>
      <c r="E55" s="93"/>
      <c r="F55" s="97" t="s">
        <v>181</v>
      </c>
      <c r="G55" s="98" t="s">
        <v>136</v>
      </c>
      <c r="H55" s="99" t="s">
        <v>137</v>
      </c>
      <c r="I55" s="97" t="s">
        <v>179</v>
      </c>
      <c r="J55" s="93" t="s">
        <v>22</v>
      </c>
      <c r="K55" s="93" t="s">
        <v>22</v>
      </c>
      <c r="L55" s="112" t="s">
        <v>1447</v>
      </c>
      <c r="M55" s="93" t="s">
        <v>33</v>
      </c>
      <c r="N55" s="93"/>
    </row>
    <row r="56" spans="1:14" s="77" customFormat="1" ht="49.5" customHeight="1">
      <c r="A56" s="93">
        <v>52</v>
      </c>
      <c r="B56" s="117" t="s">
        <v>133</v>
      </c>
      <c r="C56" s="94" t="s">
        <v>1108</v>
      </c>
      <c r="D56" s="95" t="s">
        <v>182</v>
      </c>
      <c r="E56" s="93"/>
      <c r="F56" s="97" t="s">
        <v>183</v>
      </c>
      <c r="G56" s="98" t="s">
        <v>136</v>
      </c>
      <c r="H56" s="99" t="s">
        <v>137</v>
      </c>
      <c r="I56" s="97" t="s">
        <v>179</v>
      </c>
      <c r="J56" s="93" t="s">
        <v>22</v>
      </c>
      <c r="K56" s="93" t="s">
        <v>22</v>
      </c>
      <c r="L56" s="112" t="s">
        <v>1447</v>
      </c>
      <c r="M56" s="93" t="s">
        <v>33</v>
      </c>
      <c r="N56" s="93"/>
    </row>
    <row r="57" spans="1:14" s="77" customFormat="1" ht="49.5" customHeight="1">
      <c r="A57" s="93">
        <v>53</v>
      </c>
      <c r="B57" s="117" t="s">
        <v>133</v>
      </c>
      <c r="C57" s="94" t="s">
        <v>1109</v>
      </c>
      <c r="D57" s="95" t="s">
        <v>184</v>
      </c>
      <c r="E57" s="93"/>
      <c r="F57" s="97" t="s">
        <v>185</v>
      </c>
      <c r="G57" s="98" t="s">
        <v>136</v>
      </c>
      <c r="H57" s="99" t="s">
        <v>137</v>
      </c>
      <c r="I57" s="97" t="s">
        <v>179</v>
      </c>
      <c r="J57" s="93" t="s">
        <v>22</v>
      </c>
      <c r="K57" s="93" t="s">
        <v>22</v>
      </c>
      <c r="L57" s="112" t="s">
        <v>1447</v>
      </c>
      <c r="M57" s="93" t="s">
        <v>33</v>
      </c>
      <c r="N57" s="93"/>
    </row>
    <row r="58" spans="1:14" s="77" customFormat="1" ht="49.5" customHeight="1">
      <c r="A58" s="93">
        <v>54</v>
      </c>
      <c r="B58" s="117" t="s">
        <v>133</v>
      </c>
      <c r="C58" s="94" t="s">
        <v>1110</v>
      </c>
      <c r="D58" s="119" t="s">
        <v>186</v>
      </c>
      <c r="E58" s="120"/>
      <c r="F58" s="119" t="s">
        <v>187</v>
      </c>
      <c r="G58" s="98" t="s">
        <v>136</v>
      </c>
      <c r="H58" s="99" t="s">
        <v>137</v>
      </c>
      <c r="I58" s="97" t="s">
        <v>148</v>
      </c>
      <c r="J58" s="93" t="s">
        <v>22</v>
      </c>
      <c r="K58" s="93" t="s">
        <v>22</v>
      </c>
      <c r="L58" s="112" t="s">
        <v>1447</v>
      </c>
      <c r="M58" s="93" t="s">
        <v>33</v>
      </c>
      <c r="N58" s="138"/>
    </row>
    <row r="59" spans="1:14" s="77" customFormat="1" ht="49.5" customHeight="1">
      <c r="A59" s="93">
        <v>55</v>
      </c>
      <c r="B59" s="117" t="s">
        <v>133</v>
      </c>
      <c r="C59" s="94" t="s">
        <v>1111</v>
      </c>
      <c r="D59" s="121" t="s">
        <v>188</v>
      </c>
      <c r="E59" s="122"/>
      <c r="F59" s="121" t="s">
        <v>189</v>
      </c>
      <c r="G59" s="98" t="s">
        <v>136</v>
      </c>
      <c r="H59" s="99" t="s">
        <v>137</v>
      </c>
      <c r="I59" s="97" t="s">
        <v>190</v>
      </c>
      <c r="J59" s="93" t="s">
        <v>22</v>
      </c>
      <c r="K59" s="93" t="s">
        <v>22</v>
      </c>
      <c r="L59" s="112" t="s">
        <v>1447</v>
      </c>
      <c r="M59" s="93" t="s">
        <v>33</v>
      </c>
      <c r="N59" s="138"/>
    </row>
    <row r="60" spans="1:14" s="77" customFormat="1" ht="49.5" customHeight="1">
      <c r="A60" s="93">
        <v>56</v>
      </c>
      <c r="B60" s="117" t="s">
        <v>133</v>
      </c>
      <c r="C60" s="94" t="s">
        <v>1112</v>
      </c>
      <c r="D60" s="123" t="s">
        <v>191</v>
      </c>
      <c r="E60" s="124"/>
      <c r="F60" s="123" t="s">
        <v>192</v>
      </c>
      <c r="G60" s="98" t="s">
        <v>136</v>
      </c>
      <c r="H60" s="99" t="s">
        <v>137</v>
      </c>
      <c r="I60" s="101" t="s">
        <v>193</v>
      </c>
      <c r="J60" s="93" t="s">
        <v>22</v>
      </c>
      <c r="K60" s="93" t="s">
        <v>22</v>
      </c>
      <c r="L60" s="112" t="s">
        <v>1447</v>
      </c>
      <c r="M60" s="93" t="s">
        <v>33</v>
      </c>
      <c r="N60" s="138"/>
    </row>
    <row r="61" spans="1:14" s="77" customFormat="1" ht="49.5" customHeight="1">
      <c r="A61" s="93">
        <v>57</v>
      </c>
      <c r="B61" s="117" t="s">
        <v>133</v>
      </c>
      <c r="C61" s="94" t="s">
        <v>1113</v>
      </c>
      <c r="D61" s="125" t="s">
        <v>194</v>
      </c>
      <c r="E61" s="126"/>
      <c r="F61" s="125" t="s">
        <v>195</v>
      </c>
      <c r="G61" s="98" t="s">
        <v>136</v>
      </c>
      <c r="H61" s="99" t="s">
        <v>137</v>
      </c>
      <c r="I61" s="101" t="s">
        <v>193</v>
      </c>
      <c r="J61" s="93" t="s">
        <v>22</v>
      </c>
      <c r="K61" s="93" t="s">
        <v>22</v>
      </c>
      <c r="L61" s="112" t="s">
        <v>1447</v>
      </c>
      <c r="M61" s="93" t="s">
        <v>33</v>
      </c>
      <c r="N61" s="138"/>
    </row>
    <row r="62" spans="1:14" s="77" customFormat="1" ht="49.5" customHeight="1">
      <c r="A62" s="93">
        <v>58</v>
      </c>
      <c r="B62" s="117" t="s">
        <v>133</v>
      </c>
      <c r="C62" s="94" t="s">
        <v>1114</v>
      </c>
      <c r="D62" s="127" t="s">
        <v>196</v>
      </c>
      <c r="E62" s="128"/>
      <c r="F62" s="127" t="s">
        <v>197</v>
      </c>
      <c r="G62" s="98" t="s">
        <v>136</v>
      </c>
      <c r="H62" s="99" t="s">
        <v>137</v>
      </c>
      <c r="I62" s="99" t="s">
        <v>198</v>
      </c>
      <c r="J62" s="93" t="s">
        <v>22</v>
      </c>
      <c r="K62" s="93" t="s">
        <v>22</v>
      </c>
      <c r="L62" s="112" t="s">
        <v>1447</v>
      </c>
      <c r="M62" s="93" t="s">
        <v>33</v>
      </c>
      <c r="N62" s="138"/>
    </row>
    <row r="63" spans="1:14" s="77" customFormat="1" ht="49.5" customHeight="1">
      <c r="A63" s="93">
        <v>59</v>
      </c>
      <c r="B63" s="117" t="s">
        <v>133</v>
      </c>
      <c r="C63" s="94" t="s">
        <v>1115</v>
      </c>
      <c r="D63" s="129" t="s">
        <v>199</v>
      </c>
      <c r="E63" s="130"/>
      <c r="F63" s="129" t="s">
        <v>200</v>
      </c>
      <c r="G63" s="98" t="s">
        <v>136</v>
      </c>
      <c r="H63" s="99" t="s">
        <v>137</v>
      </c>
      <c r="I63" s="99" t="s">
        <v>201</v>
      </c>
      <c r="J63" s="93" t="s">
        <v>22</v>
      </c>
      <c r="K63" s="93" t="s">
        <v>22</v>
      </c>
      <c r="L63" s="112" t="s">
        <v>1447</v>
      </c>
      <c r="M63" s="93" t="s">
        <v>33</v>
      </c>
      <c r="N63" s="138"/>
    </row>
    <row r="64" spans="1:14" s="77" customFormat="1" ht="49.5" customHeight="1">
      <c r="A64" s="93">
        <v>60</v>
      </c>
      <c r="B64" s="117" t="s">
        <v>133</v>
      </c>
      <c r="C64" s="94" t="s">
        <v>1116</v>
      </c>
      <c r="D64" s="129" t="s">
        <v>202</v>
      </c>
      <c r="E64" s="130"/>
      <c r="F64" s="129" t="s">
        <v>203</v>
      </c>
      <c r="G64" s="98" t="s">
        <v>136</v>
      </c>
      <c r="H64" s="99" t="s">
        <v>137</v>
      </c>
      <c r="I64" s="97" t="s">
        <v>148</v>
      </c>
      <c r="J64" s="93" t="s">
        <v>22</v>
      </c>
      <c r="K64" s="93" t="s">
        <v>22</v>
      </c>
      <c r="L64" s="112" t="s">
        <v>1447</v>
      </c>
      <c r="M64" s="93" t="s">
        <v>33</v>
      </c>
      <c r="N64" s="138"/>
    </row>
    <row r="65" spans="1:14" s="77" customFormat="1" ht="49.5" customHeight="1">
      <c r="A65" s="93">
        <v>61</v>
      </c>
      <c r="B65" s="117" t="s">
        <v>133</v>
      </c>
      <c r="C65" s="94" t="s">
        <v>1117</v>
      </c>
      <c r="D65" s="129" t="s">
        <v>204</v>
      </c>
      <c r="E65" s="130"/>
      <c r="F65" s="129" t="s">
        <v>205</v>
      </c>
      <c r="G65" s="98" t="s">
        <v>136</v>
      </c>
      <c r="H65" s="99" t="s">
        <v>137</v>
      </c>
      <c r="I65" s="97" t="s">
        <v>148</v>
      </c>
      <c r="J65" s="93" t="s">
        <v>22</v>
      </c>
      <c r="K65" s="93" t="s">
        <v>22</v>
      </c>
      <c r="L65" s="112" t="s">
        <v>1447</v>
      </c>
      <c r="M65" s="93" t="s">
        <v>33</v>
      </c>
      <c r="N65" s="138"/>
    </row>
    <row r="66" spans="1:14" s="77" customFormat="1" ht="49.5" customHeight="1">
      <c r="A66" s="93">
        <v>31</v>
      </c>
      <c r="B66" s="117" t="s">
        <v>133</v>
      </c>
      <c r="C66" s="94" t="s">
        <v>1118</v>
      </c>
      <c r="D66" s="129" t="s">
        <v>206</v>
      </c>
      <c r="E66" s="130"/>
      <c r="F66" s="129" t="s">
        <v>207</v>
      </c>
      <c r="G66" s="98" t="s">
        <v>136</v>
      </c>
      <c r="H66" s="99" t="s">
        <v>137</v>
      </c>
      <c r="I66" s="99" t="s">
        <v>208</v>
      </c>
      <c r="J66" s="93" t="s">
        <v>22</v>
      </c>
      <c r="K66" s="93" t="s">
        <v>22</v>
      </c>
      <c r="L66" s="112" t="s">
        <v>1447</v>
      </c>
      <c r="M66" s="93" t="s">
        <v>33</v>
      </c>
      <c r="N66" s="138"/>
    </row>
    <row r="67" spans="1:14" s="77" customFormat="1" ht="49.5" customHeight="1">
      <c r="A67" s="93">
        <v>63</v>
      </c>
      <c r="B67" s="117" t="s">
        <v>133</v>
      </c>
      <c r="C67" s="94" t="s">
        <v>1119</v>
      </c>
      <c r="D67" s="139" t="s">
        <v>209</v>
      </c>
      <c r="E67" s="140"/>
      <c r="F67" s="139" t="s">
        <v>210</v>
      </c>
      <c r="G67" s="98" t="s">
        <v>136</v>
      </c>
      <c r="H67" s="99" t="s">
        <v>137</v>
      </c>
      <c r="I67" s="99" t="s">
        <v>211</v>
      </c>
      <c r="J67" s="93" t="s">
        <v>22</v>
      </c>
      <c r="K67" s="93" t="s">
        <v>22</v>
      </c>
      <c r="L67" s="112" t="s">
        <v>1447</v>
      </c>
      <c r="M67" s="93" t="s">
        <v>33</v>
      </c>
      <c r="N67" s="138"/>
    </row>
    <row r="68" spans="1:14" s="77" customFormat="1" ht="49.5" customHeight="1">
      <c r="A68" s="93">
        <v>64</v>
      </c>
      <c r="B68" s="117" t="s">
        <v>133</v>
      </c>
      <c r="C68" s="94" t="s">
        <v>1120</v>
      </c>
      <c r="D68" s="141" t="s">
        <v>212</v>
      </c>
      <c r="E68" s="142"/>
      <c r="F68" s="141" t="s">
        <v>213</v>
      </c>
      <c r="G68" s="98" t="s">
        <v>136</v>
      </c>
      <c r="H68" s="99" t="s">
        <v>137</v>
      </c>
      <c r="I68" s="132" t="s">
        <v>214</v>
      </c>
      <c r="J68" s="93" t="s">
        <v>22</v>
      </c>
      <c r="K68" s="93" t="s">
        <v>22</v>
      </c>
      <c r="L68" s="112" t="s">
        <v>1447</v>
      </c>
      <c r="M68" s="93" t="s">
        <v>33</v>
      </c>
      <c r="N68" s="138"/>
    </row>
    <row r="69" spans="1:14" s="77" customFormat="1" ht="49.5" customHeight="1">
      <c r="A69" s="93">
        <v>65</v>
      </c>
      <c r="B69" s="117" t="s">
        <v>133</v>
      </c>
      <c r="C69" s="94" t="s">
        <v>1121</v>
      </c>
      <c r="D69" s="143" t="s">
        <v>215</v>
      </c>
      <c r="E69" s="144"/>
      <c r="F69" s="143" t="s">
        <v>216</v>
      </c>
      <c r="G69" s="98" t="s">
        <v>136</v>
      </c>
      <c r="H69" s="99" t="s">
        <v>137</v>
      </c>
      <c r="I69" s="132" t="s">
        <v>214</v>
      </c>
      <c r="J69" s="93" t="s">
        <v>22</v>
      </c>
      <c r="K69" s="93" t="s">
        <v>22</v>
      </c>
      <c r="L69" s="112" t="s">
        <v>1447</v>
      </c>
      <c r="M69" s="93" t="s">
        <v>33</v>
      </c>
      <c r="N69" s="138"/>
    </row>
    <row r="70" spans="1:14" s="77" customFormat="1" ht="49.5" customHeight="1">
      <c r="A70" s="93">
        <v>66</v>
      </c>
      <c r="B70" s="117" t="s">
        <v>133</v>
      </c>
      <c r="C70" s="94" t="s">
        <v>1122</v>
      </c>
      <c r="D70" s="145" t="s">
        <v>217</v>
      </c>
      <c r="E70" s="146"/>
      <c r="F70" s="145" t="s">
        <v>218</v>
      </c>
      <c r="G70" s="98" t="s">
        <v>136</v>
      </c>
      <c r="H70" s="99" t="s">
        <v>137</v>
      </c>
      <c r="I70" s="102" t="s">
        <v>219</v>
      </c>
      <c r="J70" s="93" t="s">
        <v>22</v>
      </c>
      <c r="K70" s="93" t="s">
        <v>22</v>
      </c>
      <c r="L70" s="112" t="s">
        <v>1447</v>
      </c>
      <c r="M70" s="93" t="s">
        <v>33</v>
      </c>
      <c r="N70" s="138"/>
    </row>
    <row r="71" spans="1:14" s="77" customFormat="1" ht="49.5" customHeight="1">
      <c r="A71" s="93">
        <v>67</v>
      </c>
      <c r="B71" s="117" t="s">
        <v>133</v>
      </c>
      <c r="C71" s="94" t="s">
        <v>1123</v>
      </c>
      <c r="D71" s="147" t="s">
        <v>220</v>
      </c>
      <c r="E71" s="148"/>
      <c r="F71" s="147" t="s">
        <v>221</v>
      </c>
      <c r="G71" s="98" t="s">
        <v>136</v>
      </c>
      <c r="H71" s="99" t="s">
        <v>137</v>
      </c>
      <c r="I71" s="97" t="s">
        <v>141</v>
      </c>
      <c r="J71" s="93" t="s">
        <v>22</v>
      </c>
      <c r="K71" s="93" t="s">
        <v>22</v>
      </c>
      <c r="L71" s="112" t="s">
        <v>1447</v>
      </c>
      <c r="M71" s="93" t="s">
        <v>33</v>
      </c>
      <c r="N71" s="138"/>
    </row>
    <row r="72" spans="1:14" s="77" customFormat="1" ht="49.5" customHeight="1">
      <c r="A72" s="93">
        <v>68</v>
      </c>
      <c r="B72" s="117" t="s">
        <v>133</v>
      </c>
      <c r="C72" s="94" t="s">
        <v>1124</v>
      </c>
      <c r="D72" s="149" t="s">
        <v>222</v>
      </c>
      <c r="E72" s="150"/>
      <c r="F72" s="149" t="s">
        <v>223</v>
      </c>
      <c r="G72" s="98" t="s">
        <v>136</v>
      </c>
      <c r="H72" s="99" t="s">
        <v>137</v>
      </c>
      <c r="I72" s="132" t="s">
        <v>32</v>
      </c>
      <c r="J72" s="93" t="s">
        <v>22</v>
      </c>
      <c r="K72" s="93" t="s">
        <v>22</v>
      </c>
      <c r="L72" s="112" t="s">
        <v>1447</v>
      </c>
      <c r="M72" s="93" t="s">
        <v>33</v>
      </c>
      <c r="N72" s="138"/>
    </row>
    <row r="73" spans="1:14" s="77" customFormat="1" ht="49.5" customHeight="1">
      <c r="A73" s="93">
        <v>69</v>
      </c>
      <c r="B73" s="117" t="s">
        <v>133</v>
      </c>
      <c r="C73" s="94" t="s">
        <v>1125</v>
      </c>
      <c r="D73" s="149" t="s">
        <v>224</v>
      </c>
      <c r="E73" s="150"/>
      <c r="F73" s="149" t="s">
        <v>225</v>
      </c>
      <c r="G73" s="98" t="s">
        <v>136</v>
      </c>
      <c r="H73" s="99" t="s">
        <v>137</v>
      </c>
      <c r="I73" s="132" t="s">
        <v>32</v>
      </c>
      <c r="J73" s="93" t="s">
        <v>22</v>
      </c>
      <c r="K73" s="93" t="s">
        <v>22</v>
      </c>
      <c r="L73" s="112" t="s">
        <v>1447</v>
      </c>
      <c r="M73" s="93" t="s">
        <v>33</v>
      </c>
      <c r="N73" s="138"/>
    </row>
    <row r="74" spans="1:14" s="77" customFormat="1" ht="49.5" customHeight="1">
      <c r="A74" s="93">
        <v>70</v>
      </c>
      <c r="B74" s="117" t="s">
        <v>133</v>
      </c>
      <c r="C74" s="94" t="s">
        <v>1126</v>
      </c>
      <c r="D74" s="149" t="s">
        <v>226</v>
      </c>
      <c r="E74" s="150"/>
      <c r="F74" s="149" t="s">
        <v>227</v>
      </c>
      <c r="G74" s="98" t="s">
        <v>136</v>
      </c>
      <c r="H74" s="99" t="s">
        <v>137</v>
      </c>
      <c r="I74" s="132" t="s">
        <v>32</v>
      </c>
      <c r="J74" s="93" t="s">
        <v>22</v>
      </c>
      <c r="K74" s="93" t="s">
        <v>22</v>
      </c>
      <c r="L74" s="112" t="s">
        <v>1447</v>
      </c>
      <c r="M74" s="93" t="s">
        <v>33</v>
      </c>
      <c r="N74" s="138"/>
    </row>
    <row r="75" spans="1:14" s="77" customFormat="1" ht="49.5" customHeight="1">
      <c r="A75" s="93">
        <v>71</v>
      </c>
      <c r="B75" s="117" t="s">
        <v>133</v>
      </c>
      <c r="C75" s="94" t="s">
        <v>1127</v>
      </c>
      <c r="D75" s="151" t="s">
        <v>228</v>
      </c>
      <c r="E75" s="152"/>
      <c r="F75" s="151" t="s">
        <v>229</v>
      </c>
      <c r="G75" s="98" t="s">
        <v>136</v>
      </c>
      <c r="H75" s="99" t="s">
        <v>137</v>
      </c>
      <c r="I75" s="132" t="s">
        <v>214</v>
      </c>
      <c r="J75" s="93" t="s">
        <v>22</v>
      </c>
      <c r="K75" s="93" t="s">
        <v>22</v>
      </c>
      <c r="L75" s="112" t="s">
        <v>1447</v>
      </c>
      <c r="M75" s="93" t="s">
        <v>33</v>
      </c>
      <c r="N75" s="138"/>
    </row>
    <row r="76" spans="1:14" s="77" customFormat="1" ht="49.5" customHeight="1">
      <c r="A76" s="93">
        <v>72</v>
      </c>
      <c r="B76" s="117" t="s">
        <v>133</v>
      </c>
      <c r="C76" s="94" t="s">
        <v>1128</v>
      </c>
      <c r="D76" s="151" t="s">
        <v>230</v>
      </c>
      <c r="E76" s="152"/>
      <c r="F76" s="151" t="s">
        <v>231</v>
      </c>
      <c r="G76" s="98" t="s">
        <v>136</v>
      </c>
      <c r="H76" s="99" t="s">
        <v>137</v>
      </c>
      <c r="I76" s="132" t="s">
        <v>214</v>
      </c>
      <c r="J76" s="93" t="s">
        <v>22</v>
      </c>
      <c r="K76" s="93" t="s">
        <v>22</v>
      </c>
      <c r="L76" s="112" t="s">
        <v>1447</v>
      </c>
      <c r="M76" s="93" t="s">
        <v>33</v>
      </c>
      <c r="N76" s="138"/>
    </row>
    <row r="77" spans="1:14" s="77" customFormat="1" ht="49.5" customHeight="1">
      <c r="A77" s="93">
        <v>73</v>
      </c>
      <c r="B77" s="117" t="s">
        <v>133</v>
      </c>
      <c r="C77" s="94" t="s">
        <v>1129</v>
      </c>
      <c r="D77" s="151" t="s">
        <v>232</v>
      </c>
      <c r="E77" s="152"/>
      <c r="F77" s="151" t="s">
        <v>233</v>
      </c>
      <c r="G77" s="98" t="s">
        <v>136</v>
      </c>
      <c r="H77" s="99" t="s">
        <v>137</v>
      </c>
      <c r="I77" s="132" t="s">
        <v>214</v>
      </c>
      <c r="J77" s="93" t="s">
        <v>22</v>
      </c>
      <c r="K77" s="93" t="s">
        <v>22</v>
      </c>
      <c r="L77" s="112" t="s">
        <v>1447</v>
      </c>
      <c r="M77" s="93" t="s">
        <v>33</v>
      </c>
      <c r="N77" s="138"/>
    </row>
    <row r="78" spans="1:14" s="77" customFormat="1" ht="49.5" customHeight="1">
      <c r="A78" s="93">
        <v>74</v>
      </c>
      <c r="B78" s="117" t="s">
        <v>133</v>
      </c>
      <c r="C78" s="94" t="s">
        <v>1130</v>
      </c>
      <c r="D78" s="153" t="s">
        <v>234</v>
      </c>
      <c r="E78" s="154"/>
      <c r="F78" s="153" t="s">
        <v>235</v>
      </c>
      <c r="G78" s="98" t="s">
        <v>136</v>
      </c>
      <c r="H78" s="99" t="s">
        <v>137</v>
      </c>
      <c r="I78" s="132" t="s">
        <v>236</v>
      </c>
      <c r="J78" s="93" t="s">
        <v>22</v>
      </c>
      <c r="K78" s="93" t="s">
        <v>22</v>
      </c>
      <c r="L78" s="112" t="s">
        <v>1447</v>
      </c>
      <c r="M78" s="93" t="s">
        <v>33</v>
      </c>
      <c r="N78" s="138"/>
    </row>
    <row r="79" spans="1:14" s="77" customFormat="1" ht="49.5" customHeight="1">
      <c r="A79" s="93">
        <v>75</v>
      </c>
      <c r="B79" s="117" t="s">
        <v>133</v>
      </c>
      <c r="C79" s="94" t="s">
        <v>1131</v>
      </c>
      <c r="D79" s="101" t="s">
        <v>237</v>
      </c>
      <c r="E79" s="131"/>
      <c r="F79" s="101" t="s">
        <v>238</v>
      </c>
      <c r="G79" s="98" t="s">
        <v>136</v>
      </c>
      <c r="H79" s="99" t="s">
        <v>137</v>
      </c>
      <c r="I79" s="97" t="s">
        <v>179</v>
      </c>
      <c r="J79" s="93" t="s">
        <v>22</v>
      </c>
      <c r="K79" s="93" t="s">
        <v>22</v>
      </c>
      <c r="L79" s="112" t="s">
        <v>1447</v>
      </c>
      <c r="M79" s="93" t="s">
        <v>33</v>
      </c>
      <c r="N79" s="138"/>
    </row>
    <row r="80" spans="1:14" s="77" customFormat="1" ht="49.5" customHeight="1">
      <c r="A80" s="93">
        <v>76</v>
      </c>
      <c r="B80" s="117" t="s">
        <v>133</v>
      </c>
      <c r="C80" s="94" t="s">
        <v>1132</v>
      </c>
      <c r="D80" s="95" t="s">
        <v>239</v>
      </c>
      <c r="E80" s="93"/>
      <c r="F80" s="97" t="s">
        <v>240</v>
      </c>
      <c r="G80" s="98" t="s">
        <v>136</v>
      </c>
      <c r="H80" s="99" t="s">
        <v>137</v>
      </c>
      <c r="I80" s="97" t="s">
        <v>179</v>
      </c>
      <c r="J80" s="93" t="s">
        <v>22</v>
      </c>
      <c r="K80" s="93" t="s">
        <v>22</v>
      </c>
      <c r="L80" s="112" t="s">
        <v>1447</v>
      </c>
      <c r="M80" s="93" t="s">
        <v>33</v>
      </c>
      <c r="N80" s="93"/>
    </row>
    <row r="81" spans="1:14" s="77" customFormat="1" ht="49.5" customHeight="1">
      <c r="A81" s="93">
        <v>77</v>
      </c>
      <c r="B81" s="117" t="s">
        <v>133</v>
      </c>
      <c r="C81" s="94" t="s">
        <v>1133</v>
      </c>
      <c r="D81" s="95" t="s">
        <v>241</v>
      </c>
      <c r="E81" s="93"/>
      <c r="F81" s="97" t="s">
        <v>242</v>
      </c>
      <c r="G81" s="98" t="s">
        <v>136</v>
      </c>
      <c r="H81" s="99" t="s">
        <v>137</v>
      </c>
      <c r="I81" s="97" t="s">
        <v>179</v>
      </c>
      <c r="J81" s="93" t="s">
        <v>22</v>
      </c>
      <c r="K81" s="93" t="s">
        <v>22</v>
      </c>
      <c r="L81" s="112" t="s">
        <v>1447</v>
      </c>
      <c r="M81" s="93" t="s">
        <v>33</v>
      </c>
      <c r="N81" s="93"/>
    </row>
    <row r="82" spans="1:14" s="77" customFormat="1" ht="49.5" customHeight="1">
      <c r="A82" s="93">
        <v>78</v>
      </c>
      <c r="B82" s="117" t="s">
        <v>133</v>
      </c>
      <c r="C82" s="94" t="s">
        <v>1134</v>
      </c>
      <c r="D82" s="95" t="s">
        <v>243</v>
      </c>
      <c r="E82" s="93"/>
      <c r="F82" s="97" t="s">
        <v>244</v>
      </c>
      <c r="G82" s="98" t="s">
        <v>136</v>
      </c>
      <c r="H82" s="99" t="s">
        <v>137</v>
      </c>
      <c r="I82" s="97" t="s">
        <v>179</v>
      </c>
      <c r="J82" s="93" t="s">
        <v>22</v>
      </c>
      <c r="K82" s="93" t="s">
        <v>22</v>
      </c>
      <c r="L82" s="112" t="s">
        <v>1447</v>
      </c>
      <c r="M82" s="93" t="s">
        <v>33</v>
      </c>
      <c r="N82" s="93"/>
    </row>
    <row r="83" spans="1:14" s="77" customFormat="1" ht="49.5" customHeight="1">
      <c r="A83" s="93">
        <v>79</v>
      </c>
      <c r="B83" s="117" t="s">
        <v>133</v>
      </c>
      <c r="C83" s="94" t="s">
        <v>1135</v>
      </c>
      <c r="D83" s="95" t="s">
        <v>245</v>
      </c>
      <c r="E83" s="93"/>
      <c r="F83" s="97" t="s">
        <v>246</v>
      </c>
      <c r="G83" s="98" t="s">
        <v>136</v>
      </c>
      <c r="H83" s="99" t="s">
        <v>137</v>
      </c>
      <c r="I83" s="97" t="s">
        <v>179</v>
      </c>
      <c r="J83" s="93" t="s">
        <v>22</v>
      </c>
      <c r="K83" s="93" t="s">
        <v>22</v>
      </c>
      <c r="L83" s="112" t="s">
        <v>1447</v>
      </c>
      <c r="M83" s="93" t="s">
        <v>33</v>
      </c>
      <c r="N83" s="93"/>
    </row>
    <row r="84" spans="1:14" s="77" customFormat="1" ht="49.5" customHeight="1">
      <c r="A84" s="93">
        <v>80</v>
      </c>
      <c r="B84" s="117" t="s">
        <v>133</v>
      </c>
      <c r="C84" s="94" t="s">
        <v>1136</v>
      </c>
      <c r="D84" s="95" t="s">
        <v>247</v>
      </c>
      <c r="E84" s="93"/>
      <c r="F84" s="97" t="s">
        <v>248</v>
      </c>
      <c r="G84" s="98" t="s">
        <v>136</v>
      </c>
      <c r="H84" s="99" t="s">
        <v>137</v>
      </c>
      <c r="I84" s="97" t="s">
        <v>249</v>
      </c>
      <c r="J84" s="93" t="s">
        <v>22</v>
      </c>
      <c r="K84" s="93" t="s">
        <v>22</v>
      </c>
      <c r="L84" s="112" t="s">
        <v>1447</v>
      </c>
      <c r="M84" s="93" t="s">
        <v>33</v>
      </c>
      <c r="N84" s="93"/>
    </row>
    <row r="85" spans="1:14" s="77" customFormat="1" ht="49.5" customHeight="1">
      <c r="A85" s="93">
        <v>81</v>
      </c>
      <c r="B85" s="117" t="s">
        <v>133</v>
      </c>
      <c r="C85" s="94" t="s">
        <v>1137</v>
      </c>
      <c r="D85" s="95" t="s">
        <v>250</v>
      </c>
      <c r="E85" s="93"/>
      <c r="F85" s="97" t="s">
        <v>251</v>
      </c>
      <c r="G85" s="98" t="s">
        <v>136</v>
      </c>
      <c r="H85" s="99" t="s">
        <v>137</v>
      </c>
      <c r="I85" s="97" t="s">
        <v>249</v>
      </c>
      <c r="J85" s="93" t="s">
        <v>22</v>
      </c>
      <c r="K85" s="93" t="s">
        <v>22</v>
      </c>
      <c r="L85" s="112" t="s">
        <v>1447</v>
      </c>
      <c r="M85" s="93" t="s">
        <v>33</v>
      </c>
      <c r="N85" s="93"/>
    </row>
    <row r="86" spans="1:14" s="77" customFormat="1" ht="49.5" customHeight="1">
      <c r="A86" s="93">
        <v>82</v>
      </c>
      <c r="B86" s="117" t="s">
        <v>133</v>
      </c>
      <c r="C86" s="94" t="s">
        <v>1138</v>
      </c>
      <c r="D86" s="95" t="s">
        <v>252</v>
      </c>
      <c r="E86" s="93"/>
      <c r="F86" s="97" t="s">
        <v>253</v>
      </c>
      <c r="G86" s="98" t="s">
        <v>136</v>
      </c>
      <c r="H86" s="99" t="s">
        <v>137</v>
      </c>
      <c r="I86" s="97" t="s">
        <v>198</v>
      </c>
      <c r="J86" s="93" t="s">
        <v>22</v>
      </c>
      <c r="K86" s="93" t="s">
        <v>22</v>
      </c>
      <c r="L86" s="112" t="s">
        <v>1447</v>
      </c>
      <c r="M86" s="93" t="s">
        <v>33</v>
      </c>
      <c r="N86" s="93"/>
    </row>
    <row r="87" spans="1:14" s="77" customFormat="1" ht="49.5" customHeight="1">
      <c r="A87" s="93">
        <v>83</v>
      </c>
      <c r="B87" s="117" t="s">
        <v>133</v>
      </c>
      <c r="C87" s="94" t="s">
        <v>1139</v>
      </c>
      <c r="D87" s="95" t="s">
        <v>254</v>
      </c>
      <c r="E87" s="93"/>
      <c r="F87" s="97" t="s">
        <v>255</v>
      </c>
      <c r="G87" s="98" t="s">
        <v>136</v>
      </c>
      <c r="H87" s="99" t="s">
        <v>137</v>
      </c>
      <c r="I87" s="97" t="s">
        <v>179</v>
      </c>
      <c r="J87" s="93" t="s">
        <v>22</v>
      </c>
      <c r="K87" s="93" t="s">
        <v>22</v>
      </c>
      <c r="L87" s="112" t="s">
        <v>1447</v>
      </c>
      <c r="M87" s="93" t="s">
        <v>33</v>
      </c>
      <c r="N87" s="93"/>
    </row>
    <row r="88" spans="1:14" s="77" customFormat="1" ht="49.5" customHeight="1">
      <c r="A88" s="93">
        <v>84</v>
      </c>
      <c r="B88" s="117" t="s">
        <v>133</v>
      </c>
      <c r="C88" s="94" t="s">
        <v>1140</v>
      </c>
      <c r="D88" s="95" t="s">
        <v>256</v>
      </c>
      <c r="E88" s="93"/>
      <c r="F88" s="97" t="s">
        <v>257</v>
      </c>
      <c r="G88" s="98" t="s">
        <v>136</v>
      </c>
      <c r="H88" s="99" t="s">
        <v>137</v>
      </c>
      <c r="I88" s="97" t="s">
        <v>179</v>
      </c>
      <c r="J88" s="93" t="s">
        <v>22</v>
      </c>
      <c r="K88" s="93" t="s">
        <v>22</v>
      </c>
      <c r="L88" s="112" t="s">
        <v>1447</v>
      </c>
      <c r="M88" s="93" t="s">
        <v>33</v>
      </c>
      <c r="N88" s="93"/>
    </row>
    <row r="89" spans="1:14" s="77" customFormat="1" ht="49.5" customHeight="1">
      <c r="A89" s="93">
        <v>85</v>
      </c>
      <c r="B89" s="117" t="s">
        <v>133</v>
      </c>
      <c r="C89" s="94" t="s">
        <v>1141</v>
      </c>
      <c r="D89" s="95" t="s">
        <v>258</v>
      </c>
      <c r="E89" s="93"/>
      <c r="F89" s="97" t="s">
        <v>259</v>
      </c>
      <c r="G89" s="98" t="s">
        <v>136</v>
      </c>
      <c r="H89" s="99" t="s">
        <v>137</v>
      </c>
      <c r="I89" s="97" t="s">
        <v>260</v>
      </c>
      <c r="J89" s="93" t="s">
        <v>22</v>
      </c>
      <c r="K89" s="93" t="s">
        <v>22</v>
      </c>
      <c r="L89" s="112" t="s">
        <v>1447</v>
      </c>
      <c r="M89" s="93" t="s">
        <v>33</v>
      </c>
      <c r="N89" s="93"/>
    </row>
    <row r="90" spans="1:14" s="77" customFormat="1" ht="49.5" customHeight="1">
      <c r="A90" s="93">
        <v>86</v>
      </c>
      <c r="B90" s="117" t="s">
        <v>133</v>
      </c>
      <c r="C90" s="94" t="s">
        <v>1142</v>
      </c>
      <c r="D90" s="95" t="s">
        <v>261</v>
      </c>
      <c r="E90" s="93"/>
      <c r="F90" s="97" t="s">
        <v>262</v>
      </c>
      <c r="G90" s="98" t="s">
        <v>136</v>
      </c>
      <c r="H90" s="99" t="s">
        <v>137</v>
      </c>
      <c r="I90" s="97" t="s">
        <v>40</v>
      </c>
      <c r="J90" s="93" t="s">
        <v>22</v>
      </c>
      <c r="K90" s="93" t="s">
        <v>22</v>
      </c>
      <c r="L90" s="112" t="s">
        <v>1447</v>
      </c>
      <c r="M90" s="93" t="s">
        <v>33</v>
      </c>
      <c r="N90" s="93"/>
    </row>
    <row r="91" spans="1:14" s="77" customFormat="1" ht="49.5" customHeight="1">
      <c r="A91" s="93">
        <v>87</v>
      </c>
      <c r="B91" s="117" t="s">
        <v>133</v>
      </c>
      <c r="C91" s="94" t="s">
        <v>1143</v>
      </c>
      <c r="D91" s="95" t="s">
        <v>263</v>
      </c>
      <c r="E91" s="93"/>
      <c r="F91" s="97" t="s">
        <v>264</v>
      </c>
      <c r="G91" s="98" t="s">
        <v>136</v>
      </c>
      <c r="H91" s="99" t="s">
        <v>137</v>
      </c>
      <c r="I91" s="97" t="s">
        <v>40</v>
      </c>
      <c r="J91" s="93" t="s">
        <v>22</v>
      </c>
      <c r="K91" s="93" t="s">
        <v>22</v>
      </c>
      <c r="L91" s="112" t="s">
        <v>1447</v>
      </c>
      <c r="M91" s="93" t="s">
        <v>33</v>
      </c>
      <c r="N91" s="93"/>
    </row>
    <row r="92" spans="1:14" s="77" customFormat="1" ht="49.5" customHeight="1">
      <c r="A92" s="93">
        <v>88</v>
      </c>
      <c r="B92" s="117" t="s">
        <v>133</v>
      </c>
      <c r="C92" s="94" t="s">
        <v>1144</v>
      </c>
      <c r="D92" s="95" t="s">
        <v>265</v>
      </c>
      <c r="E92" s="93"/>
      <c r="F92" s="97" t="s">
        <v>266</v>
      </c>
      <c r="G92" s="98" t="s">
        <v>136</v>
      </c>
      <c r="H92" s="99" t="s">
        <v>137</v>
      </c>
      <c r="I92" s="97" t="s">
        <v>40</v>
      </c>
      <c r="J92" s="93" t="s">
        <v>22</v>
      </c>
      <c r="K92" s="93" t="s">
        <v>22</v>
      </c>
      <c r="L92" s="112" t="s">
        <v>1447</v>
      </c>
      <c r="M92" s="93" t="s">
        <v>33</v>
      </c>
      <c r="N92" s="93"/>
    </row>
    <row r="93" spans="1:14" s="77" customFormat="1" ht="49.5" customHeight="1">
      <c r="A93" s="93">
        <v>89</v>
      </c>
      <c r="B93" s="117" t="s">
        <v>133</v>
      </c>
      <c r="C93" s="94" t="s">
        <v>1145</v>
      </c>
      <c r="D93" s="95" t="s">
        <v>267</v>
      </c>
      <c r="E93" s="93"/>
      <c r="F93" s="97" t="s">
        <v>268</v>
      </c>
      <c r="G93" s="98" t="s">
        <v>136</v>
      </c>
      <c r="H93" s="99" t="s">
        <v>137</v>
      </c>
      <c r="I93" s="97" t="s">
        <v>148</v>
      </c>
      <c r="J93" s="93" t="s">
        <v>22</v>
      </c>
      <c r="K93" s="93" t="s">
        <v>22</v>
      </c>
      <c r="L93" s="112" t="s">
        <v>1447</v>
      </c>
      <c r="M93" s="93" t="s">
        <v>33</v>
      </c>
      <c r="N93" s="93"/>
    </row>
    <row r="94" spans="1:14" s="77" customFormat="1" ht="49.5" customHeight="1">
      <c r="A94" s="93">
        <v>90</v>
      </c>
      <c r="B94" s="117" t="s">
        <v>133</v>
      </c>
      <c r="C94" s="94" t="s">
        <v>1146</v>
      </c>
      <c r="D94" s="95" t="s">
        <v>269</v>
      </c>
      <c r="E94" s="93"/>
      <c r="F94" s="97" t="s">
        <v>270</v>
      </c>
      <c r="G94" s="98" t="s">
        <v>136</v>
      </c>
      <c r="H94" s="99" t="s">
        <v>137</v>
      </c>
      <c r="I94" s="97" t="s">
        <v>198</v>
      </c>
      <c r="J94" s="93" t="s">
        <v>22</v>
      </c>
      <c r="K94" s="93" t="s">
        <v>22</v>
      </c>
      <c r="L94" s="112" t="s">
        <v>1447</v>
      </c>
      <c r="M94" s="93" t="s">
        <v>33</v>
      </c>
      <c r="N94" s="93"/>
    </row>
    <row r="95" spans="1:14" s="77" customFormat="1" ht="49.5" customHeight="1">
      <c r="A95" s="93">
        <v>91</v>
      </c>
      <c r="B95" s="117" t="s">
        <v>133</v>
      </c>
      <c r="C95" s="94" t="s">
        <v>1147</v>
      </c>
      <c r="D95" s="95" t="s">
        <v>271</v>
      </c>
      <c r="E95" s="93"/>
      <c r="F95" s="97" t="s">
        <v>272</v>
      </c>
      <c r="G95" s="98" t="s">
        <v>136</v>
      </c>
      <c r="H95" s="99" t="s">
        <v>137</v>
      </c>
      <c r="I95" s="97" t="s">
        <v>198</v>
      </c>
      <c r="J95" s="93" t="s">
        <v>22</v>
      </c>
      <c r="K95" s="93" t="s">
        <v>22</v>
      </c>
      <c r="L95" s="112" t="s">
        <v>1447</v>
      </c>
      <c r="M95" s="93" t="s">
        <v>33</v>
      </c>
      <c r="N95" s="93"/>
    </row>
    <row r="96" spans="1:14" s="77" customFormat="1" ht="49.5" customHeight="1">
      <c r="A96" s="93">
        <v>92</v>
      </c>
      <c r="B96" s="117" t="s">
        <v>133</v>
      </c>
      <c r="C96" s="94" t="s">
        <v>1148</v>
      </c>
      <c r="D96" s="95" t="s">
        <v>273</v>
      </c>
      <c r="E96" s="93"/>
      <c r="F96" s="97" t="s">
        <v>274</v>
      </c>
      <c r="G96" s="98" t="s">
        <v>136</v>
      </c>
      <c r="H96" s="99" t="s">
        <v>137</v>
      </c>
      <c r="I96" s="97" t="s">
        <v>275</v>
      </c>
      <c r="J96" s="93" t="s">
        <v>22</v>
      </c>
      <c r="K96" s="93" t="s">
        <v>22</v>
      </c>
      <c r="L96" s="112" t="s">
        <v>1447</v>
      </c>
      <c r="M96" s="93" t="s">
        <v>33</v>
      </c>
      <c r="N96" s="93"/>
    </row>
    <row r="97" spans="1:14" s="77" customFormat="1" ht="49.5" customHeight="1">
      <c r="A97" s="93">
        <v>93</v>
      </c>
      <c r="B97" s="117" t="s">
        <v>133</v>
      </c>
      <c r="C97" s="94" t="s">
        <v>1149</v>
      </c>
      <c r="D97" s="95" t="s">
        <v>276</v>
      </c>
      <c r="E97" s="93"/>
      <c r="F97" s="97" t="s">
        <v>277</v>
      </c>
      <c r="G97" s="98" t="s">
        <v>136</v>
      </c>
      <c r="H97" s="99" t="s">
        <v>137</v>
      </c>
      <c r="I97" s="97" t="s">
        <v>198</v>
      </c>
      <c r="J97" s="93" t="s">
        <v>22</v>
      </c>
      <c r="K97" s="93" t="s">
        <v>22</v>
      </c>
      <c r="L97" s="112" t="s">
        <v>1447</v>
      </c>
      <c r="M97" s="93" t="s">
        <v>33</v>
      </c>
      <c r="N97" s="93"/>
    </row>
    <row r="98" spans="1:14" s="77" customFormat="1" ht="49.5" customHeight="1">
      <c r="A98" s="93">
        <v>94</v>
      </c>
      <c r="B98" s="117" t="s">
        <v>133</v>
      </c>
      <c r="C98" s="94" t="s">
        <v>1150</v>
      </c>
      <c r="D98" s="95" t="s">
        <v>278</v>
      </c>
      <c r="E98" s="93"/>
      <c r="F98" s="97" t="s">
        <v>279</v>
      </c>
      <c r="G98" s="98" t="s">
        <v>136</v>
      </c>
      <c r="H98" s="99" t="s">
        <v>137</v>
      </c>
      <c r="I98" s="97" t="s">
        <v>198</v>
      </c>
      <c r="J98" s="93" t="s">
        <v>22</v>
      </c>
      <c r="K98" s="93" t="s">
        <v>22</v>
      </c>
      <c r="L98" s="112" t="s">
        <v>1447</v>
      </c>
      <c r="M98" s="93" t="s">
        <v>33</v>
      </c>
      <c r="N98" s="93"/>
    </row>
    <row r="99" spans="1:14" s="77" customFormat="1" ht="49.5" customHeight="1">
      <c r="A99" s="93">
        <v>95</v>
      </c>
      <c r="B99" s="117" t="s">
        <v>133</v>
      </c>
      <c r="C99" s="94" t="s">
        <v>1151</v>
      </c>
      <c r="D99" s="95" t="s">
        <v>280</v>
      </c>
      <c r="E99" s="93"/>
      <c r="F99" s="97" t="s">
        <v>281</v>
      </c>
      <c r="G99" s="98" t="s">
        <v>136</v>
      </c>
      <c r="H99" s="99" t="s">
        <v>137</v>
      </c>
      <c r="I99" s="97" t="s">
        <v>198</v>
      </c>
      <c r="J99" s="93" t="s">
        <v>22</v>
      </c>
      <c r="K99" s="93" t="s">
        <v>22</v>
      </c>
      <c r="L99" s="112" t="s">
        <v>1447</v>
      </c>
      <c r="M99" s="93" t="s">
        <v>33</v>
      </c>
      <c r="N99" s="93"/>
    </row>
    <row r="100" spans="1:14" s="77" customFormat="1" ht="49.5" customHeight="1">
      <c r="A100" s="93">
        <v>96</v>
      </c>
      <c r="B100" s="117" t="s">
        <v>133</v>
      </c>
      <c r="C100" s="94" t="s">
        <v>1152</v>
      </c>
      <c r="D100" s="95" t="s">
        <v>282</v>
      </c>
      <c r="E100" s="93"/>
      <c r="F100" s="97" t="s">
        <v>283</v>
      </c>
      <c r="G100" s="98" t="s">
        <v>136</v>
      </c>
      <c r="H100" s="99" t="s">
        <v>137</v>
      </c>
      <c r="I100" s="97" t="s">
        <v>198</v>
      </c>
      <c r="J100" s="93" t="s">
        <v>22</v>
      </c>
      <c r="K100" s="93" t="s">
        <v>22</v>
      </c>
      <c r="L100" s="112" t="s">
        <v>1447</v>
      </c>
      <c r="M100" s="93" t="s">
        <v>33</v>
      </c>
      <c r="N100" s="93"/>
    </row>
    <row r="101" spans="1:14" s="77" customFormat="1" ht="49.5" customHeight="1">
      <c r="A101" s="93">
        <v>97</v>
      </c>
      <c r="B101" s="117" t="s">
        <v>133</v>
      </c>
      <c r="C101" s="94" t="s">
        <v>1153</v>
      </c>
      <c r="D101" s="95" t="s">
        <v>284</v>
      </c>
      <c r="E101" s="93"/>
      <c r="F101" s="97" t="s">
        <v>285</v>
      </c>
      <c r="G101" s="98" t="s">
        <v>136</v>
      </c>
      <c r="H101" s="99" t="s">
        <v>137</v>
      </c>
      <c r="I101" s="97" t="s">
        <v>198</v>
      </c>
      <c r="J101" s="93" t="s">
        <v>22</v>
      </c>
      <c r="K101" s="93" t="s">
        <v>22</v>
      </c>
      <c r="L101" s="112" t="s">
        <v>1447</v>
      </c>
      <c r="M101" s="93" t="s">
        <v>33</v>
      </c>
      <c r="N101" s="93"/>
    </row>
    <row r="102" spans="1:14" s="77" customFormat="1" ht="49.5" customHeight="1">
      <c r="A102" s="93">
        <v>98</v>
      </c>
      <c r="B102" s="117" t="s">
        <v>133</v>
      </c>
      <c r="C102" s="94" t="s">
        <v>1154</v>
      </c>
      <c r="D102" s="95" t="s">
        <v>286</v>
      </c>
      <c r="E102" s="93"/>
      <c r="F102" s="97" t="s">
        <v>287</v>
      </c>
      <c r="G102" s="98" t="s">
        <v>136</v>
      </c>
      <c r="H102" s="99" t="s">
        <v>137</v>
      </c>
      <c r="I102" s="97" t="s">
        <v>198</v>
      </c>
      <c r="J102" s="93" t="s">
        <v>22</v>
      </c>
      <c r="K102" s="93" t="s">
        <v>22</v>
      </c>
      <c r="L102" s="112" t="s">
        <v>1447</v>
      </c>
      <c r="M102" s="93" t="s">
        <v>33</v>
      </c>
      <c r="N102" s="93"/>
    </row>
    <row r="103" spans="1:14" s="77" customFormat="1" ht="49.5" customHeight="1">
      <c r="A103" s="93">
        <v>99</v>
      </c>
      <c r="B103" s="117" t="s">
        <v>133</v>
      </c>
      <c r="C103" s="94" t="s">
        <v>1155</v>
      </c>
      <c r="D103" s="95" t="s">
        <v>288</v>
      </c>
      <c r="E103" s="93"/>
      <c r="F103" s="97" t="s">
        <v>289</v>
      </c>
      <c r="G103" s="98" t="s">
        <v>136</v>
      </c>
      <c r="H103" s="99" t="s">
        <v>137</v>
      </c>
      <c r="I103" s="97" t="s">
        <v>198</v>
      </c>
      <c r="J103" s="93" t="s">
        <v>22</v>
      </c>
      <c r="K103" s="93" t="s">
        <v>22</v>
      </c>
      <c r="L103" s="112" t="s">
        <v>1447</v>
      </c>
      <c r="M103" s="93" t="s">
        <v>33</v>
      </c>
      <c r="N103" s="93"/>
    </row>
    <row r="104" spans="1:14" s="77" customFormat="1" ht="49.5" customHeight="1">
      <c r="A104" s="93">
        <v>100</v>
      </c>
      <c r="B104" s="117" t="s">
        <v>133</v>
      </c>
      <c r="C104" s="94" t="s">
        <v>1156</v>
      </c>
      <c r="D104" s="95" t="s">
        <v>290</v>
      </c>
      <c r="E104" s="93"/>
      <c r="F104" s="97" t="s">
        <v>291</v>
      </c>
      <c r="G104" s="98" t="s">
        <v>136</v>
      </c>
      <c r="H104" s="99" t="s">
        <v>137</v>
      </c>
      <c r="I104" s="97" t="s">
        <v>179</v>
      </c>
      <c r="J104" s="93" t="s">
        <v>22</v>
      </c>
      <c r="K104" s="93" t="s">
        <v>22</v>
      </c>
      <c r="L104" s="112" t="s">
        <v>1447</v>
      </c>
      <c r="M104" s="93" t="s">
        <v>33</v>
      </c>
      <c r="N104" s="93"/>
    </row>
    <row r="105" spans="1:14" s="77" customFormat="1" ht="49.5" customHeight="1">
      <c r="A105" s="93">
        <v>101</v>
      </c>
      <c r="B105" s="117" t="s">
        <v>133</v>
      </c>
      <c r="C105" s="94" t="s">
        <v>1157</v>
      </c>
      <c r="D105" s="95" t="s">
        <v>292</v>
      </c>
      <c r="E105" s="93"/>
      <c r="F105" s="97" t="s">
        <v>293</v>
      </c>
      <c r="G105" s="98" t="s">
        <v>136</v>
      </c>
      <c r="H105" s="99" t="s">
        <v>137</v>
      </c>
      <c r="I105" s="97" t="s">
        <v>179</v>
      </c>
      <c r="J105" s="93" t="s">
        <v>22</v>
      </c>
      <c r="K105" s="93" t="s">
        <v>22</v>
      </c>
      <c r="L105" s="112" t="s">
        <v>1447</v>
      </c>
      <c r="M105" s="93" t="s">
        <v>33</v>
      </c>
      <c r="N105" s="93"/>
    </row>
    <row r="106" spans="1:14" s="77" customFormat="1" ht="49.5" customHeight="1">
      <c r="A106" s="93">
        <v>102</v>
      </c>
      <c r="B106" s="117" t="s">
        <v>133</v>
      </c>
      <c r="C106" s="94" t="s">
        <v>1158</v>
      </c>
      <c r="D106" s="95" t="s">
        <v>294</v>
      </c>
      <c r="E106" s="93"/>
      <c r="F106" s="97" t="s">
        <v>295</v>
      </c>
      <c r="G106" s="98" t="s">
        <v>136</v>
      </c>
      <c r="H106" s="99" t="s">
        <v>137</v>
      </c>
      <c r="I106" s="97" t="s">
        <v>179</v>
      </c>
      <c r="J106" s="93" t="s">
        <v>22</v>
      </c>
      <c r="K106" s="93" t="s">
        <v>22</v>
      </c>
      <c r="L106" s="112" t="s">
        <v>1447</v>
      </c>
      <c r="M106" s="93" t="s">
        <v>33</v>
      </c>
      <c r="N106" s="93"/>
    </row>
    <row r="107" spans="1:14" s="77" customFormat="1" ht="49.5" customHeight="1">
      <c r="A107" s="93">
        <v>103</v>
      </c>
      <c r="B107" s="117" t="s">
        <v>133</v>
      </c>
      <c r="C107" s="94" t="s">
        <v>1159</v>
      </c>
      <c r="D107" s="95" t="s">
        <v>296</v>
      </c>
      <c r="E107" s="93"/>
      <c r="F107" s="97" t="s">
        <v>297</v>
      </c>
      <c r="G107" s="98" t="s">
        <v>136</v>
      </c>
      <c r="H107" s="99" t="s">
        <v>137</v>
      </c>
      <c r="I107" s="97" t="s">
        <v>179</v>
      </c>
      <c r="J107" s="93" t="s">
        <v>22</v>
      </c>
      <c r="K107" s="93" t="s">
        <v>22</v>
      </c>
      <c r="L107" s="112" t="s">
        <v>1447</v>
      </c>
      <c r="M107" s="93" t="s">
        <v>33</v>
      </c>
      <c r="N107" s="93"/>
    </row>
    <row r="108" spans="1:14" s="77" customFormat="1" ht="49.5" customHeight="1">
      <c r="A108" s="93">
        <v>104</v>
      </c>
      <c r="B108" s="117" t="s">
        <v>133</v>
      </c>
      <c r="C108" s="94" t="s">
        <v>1160</v>
      </c>
      <c r="D108" s="95" t="s">
        <v>298</v>
      </c>
      <c r="E108" s="93"/>
      <c r="F108" s="97" t="s">
        <v>299</v>
      </c>
      <c r="G108" s="98" t="s">
        <v>136</v>
      </c>
      <c r="H108" s="99" t="s">
        <v>137</v>
      </c>
      <c r="I108" s="97" t="s">
        <v>179</v>
      </c>
      <c r="J108" s="93" t="s">
        <v>22</v>
      </c>
      <c r="K108" s="93" t="s">
        <v>22</v>
      </c>
      <c r="L108" s="112" t="s">
        <v>1447</v>
      </c>
      <c r="M108" s="93" t="s">
        <v>33</v>
      </c>
      <c r="N108" s="93"/>
    </row>
    <row r="109" spans="1:14" s="77" customFormat="1" ht="49.5" customHeight="1">
      <c r="A109" s="93">
        <v>105</v>
      </c>
      <c r="B109" s="117" t="s">
        <v>133</v>
      </c>
      <c r="C109" s="94" t="s">
        <v>1161</v>
      </c>
      <c r="D109" s="95" t="s">
        <v>300</v>
      </c>
      <c r="E109" s="93"/>
      <c r="F109" s="97" t="s">
        <v>301</v>
      </c>
      <c r="G109" s="98" t="s">
        <v>136</v>
      </c>
      <c r="H109" s="99" t="s">
        <v>137</v>
      </c>
      <c r="I109" s="97" t="s">
        <v>302</v>
      </c>
      <c r="J109" s="93" t="s">
        <v>22</v>
      </c>
      <c r="K109" s="93" t="s">
        <v>22</v>
      </c>
      <c r="L109" s="112" t="s">
        <v>1447</v>
      </c>
      <c r="M109" s="93" t="s">
        <v>33</v>
      </c>
      <c r="N109" s="93"/>
    </row>
    <row r="110" spans="1:14" s="77" customFormat="1" ht="49.5" customHeight="1">
      <c r="A110" s="93">
        <v>106</v>
      </c>
      <c r="B110" s="117" t="s">
        <v>133</v>
      </c>
      <c r="C110" s="94" t="s">
        <v>1162</v>
      </c>
      <c r="D110" s="95" t="s">
        <v>303</v>
      </c>
      <c r="E110" s="93"/>
      <c r="F110" s="97" t="s">
        <v>304</v>
      </c>
      <c r="G110" s="98" t="s">
        <v>136</v>
      </c>
      <c r="H110" s="99" t="s">
        <v>137</v>
      </c>
      <c r="I110" s="97" t="s">
        <v>302</v>
      </c>
      <c r="J110" s="93" t="s">
        <v>22</v>
      </c>
      <c r="K110" s="93" t="s">
        <v>22</v>
      </c>
      <c r="L110" s="112" t="s">
        <v>1447</v>
      </c>
      <c r="M110" s="93" t="s">
        <v>33</v>
      </c>
      <c r="N110" s="93"/>
    </row>
    <row r="111" spans="1:14" s="77" customFormat="1" ht="49.5" customHeight="1">
      <c r="A111" s="93">
        <v>107</v>
      </c>
      <c r="B111" s="117" t="s">
        <v>133</v>
      </c>
      <c r="C111" s="94" t="s">
        <v>1163</v>
      </c>
      <c r="D111" s="95" t="s">
        <v>305</v>
      </c>
      <c r="E111" s="93"/>
      <c r="F111" s="97" t="s">
        <v>306</v>
      </c>
      <c r="G111" s="98" t="s">
        <v>136</v>
      </c>
      <c r="H111" s="99" t="s">
        <v>137</v>
      </c>
      <c r="I111" s="97" t="s">
        <v>141</v>
      </c>
      <c r="J111" s="93" t="s">
        <v>22</v>
      </c>
      <c r="K111" s="93" t="s">
        <v>22</v>
      </c>
      <c r="L111" s="112" t="s">
        <v>1447</v>
      </c>
      <c r="M111" s="93" t="s">
        <v>129</v>
      </c>
      <c r="N111" s="93"/>
    </row>
    <row r="112" spans="1:14" s="77" customFormat="1" ht="49.5" customHeight="1">
      <c r="A112" s="93">
        <v>108</v>
      </c>
      <c r="B112" s="117" t="s">
        <v>133</v>
      </c>
      <c r="C112" s="94" t="s">
        <v>1164</v>
      </c>
      <c r="D112" s="95" t="s">
        <v>307</v>
      </c>
      <c r="E112" s="93"/>
      <c r="F112" s="97" t="s">
        <v>308</v>
      </c>
      <c r="G112" s="98" t="s">
        <v>136</v>
      </c>
      <c r="H112" s="99" t="s">
        <v>137</v>
      </c>
      <c r="I112" s="97" t="s">
        <v>141</v>
      </c>
      <c r="J112" s="93" t="s">
        <v>22</v>
      </c>
      <c r="K112" s="93" t="s">
        <v>22</v>
      </c>
      <c r="L112" s="112" t="s">
        <v>1447</v>
      </c>
      <c r="M112" s="93" t="s">
        <v>309</v>
      </c>
      <c r="N112" s="93"/>
    </row>
    <row r="113" spans="1:14" s="77" customFormat="1" ht="49.5" customHeight="1">
      <c r="A113" s="93">
        <v>109</v>
      </c>
      <c r="B113" s="117" t="s">
        <v>133</v>
      </c>
      <c r="C113" s="94" t="s">
        <v>1165</v>
      </c>
      <c r="D113" s="95" t="s">
        <v>310</v>
      </c>
      <c r="E113" s="93"/>
      <c r="F113" s="97" t="s">
        <v>311</v>
      </c>
      <c r="G113" s="98" t="s">
        <v>136</v>
      </c>
      <c r="H113" s="99" t="s">
        <v>137</v>
      </c>
      <c r="I113" s="97" t="s">
        <v>141</v>
      </c>
      <c r="J113" s="93" t="s">
        <v>22</v>
      </c>
      <c r="K113" s="93" t="s">
        <v>22</v>
      </c>
      <c r="L113" s="112" t="s">
        <v>1447</v>
      </c>
      <c r="M113" s="93" t="s">
        <v>33</v>
      </c>
      <c r="N113" s="93"/>
    </row>
    <row r="114" spans="1:14" s="77" customFormat="1" ht="49.5" customHeight="1">
      <c r="A114" s="93">
        <v>110</v>
      </c>
      <c r="B114" s="117" t="s">
        <v>133</v>
      </c>
      <c r="C114" s="94" t="s">
        <v>1166</v>
      </c>
      <c r="D114" s="95" t="s">
        <v>312</v>
      </c>
      <c r="E114" s="93"/>
      <c r="F114" s="97" t="s">
        <v>313</v>
      </c>
      <c r="G114" s="98" t="s">
        <v>136</v>
      </c>
      <c r="H114" s="99" t="s">
        <v>137</v>
      </c>
      <c r="I114" s="97" t="s">
        <v>141</v>
      </c>
      <c r="J114" s="93" t="s">
        <v>22</v>
      </c>
      <c r="K114" s="93" t="s">
        <v>22</v>
      </c>
      <c r="L114" s="112" t="s">
        <v>1447</v>
      </c>
      <c r="M114" s="93" t="s">
        <v>33</v>
      </c>
      <c r="N114" s="93"/>
    </row>
    <row r="115" spans="1:14" s="77" customFormat="1" ht="49.5" customHeight="1">
      <c r="A115" s="93">
        <v>111</v>
      </c>
      <c r="B115" s="117" t="s">
        <v>133</v>
      </c>
      <c r="C115" s="94" t="s">
        <v>1167</v>
      </c>
      <c r="D115" s="95" t="s">
        <v>314</v>
      </c>
      <c r="E115" s="93"/>
      <c r="F115" s="97" t="s">
        <v>315</v>
      </c>
      <c r="G115" s="98" t="s">
        <v>136</v>
      </c>
      <c r="H115" s="99" t="s">
        <v>137</v>
      </c>
      <c r="I115" s="97" t="s">
        <v>141</v>
      </c>
      <c r="J115" s="93" t="s">
        <v>22</v>
      </c>
      <c r="K115" s="93" t="s">
        <v>22</v>
      </c>
      <c r="L115" s="112" t="s">
        <v>1447</v>
      </c>
      <c r="M115" s="93" t="s">
        <v>33</v>
      </c>
      <c r="N115" s="93"/>
    </row>
    <row r="116" spans="1:14" s="77" customFormat="1" ht="49.5" customHeight="1">
      <c r="A116" s="93">
        <v>112</v>
      </c>
      <c r="B116" s="117" t="s">
        <v>133</v>
      </c>
      <c r="C116" s="94" t="s">
        <v>1168</v>
      </c>
      <c r="D116" s="95" t="s">
        <v>316</v>
      </c>
      <c r="E116" s="93"/>
      <c r="F116" s="97" t="s">
        <v>317</v>
      </c>
      <c r="G116" s="98" t="s">
        <v>136</v>
      </c>
      <c r="H116" s="99" t="s">
        <v>137</v>
      </c>
      <c r="I116" s="97" t="s">
        <v>141</v>
      </c>
      <c r="J116" s="93" t="s">
        <v>22</v>
      </c>
      <c r="K116" s="93" t="s">
        <v>22</v>
      </c>
      <c r="L116" s="112" t="s">
        <v>1447</v>
      </c>
      <c r="M116" s="93" t="s">
        <v>33</v>
      </c>
      <c r="N116" s="93"/>
    </row>
    <row r="117" spans="1:14" s="77" customFormat="1" ht="49.5" customHeight="1">
      <c r="A117" s="93">
        <v>113</v>
      </c>
      <c r="B117" s="117" t="s">
        <v>133</v>
      </c>
      <c r="C117" s="94" t="s">
        <v>1169</v>
      </c>
      <c r="D117" s="95" t="s">
        <v>318</v>
      </c>
      <c r="E117" s="93"/>
      <c r="F117" s="97" t="s">
        <v>319</v>
      </c>
      <c r="G117" s="98" t="s">
        <v>136</v>
      </c>
      <c r="H117" s="99" t="s">
        <v>137</v>
      </c>
      <c r="I117" s="97" t="s">
        <v>320</v>
      </c>
      <c r="J117" s="93" t="s">
        <v>22</v>
      </c>
      <c r="K117" s="93" t="s">
        <v>22</v>
      </c>
      <c r="L117" s="112" t="s">
        <v>1447</v>
      </c>
      <c r="M117" s="93" t="s">
        <v>33</v>
      </c>
      <c r="N117" s="93"/>
    </row>
    <row r="118" spans="1:14" s="77" customFormat="1" ht="49.5" customHeight="1">
      <c r="A118" s="93">
        <v>114</v>
      </c>
      <c r="B118" s="117" t="s">
        <v>133</v>
      </c>
      <c r="C118" s="94" t="s">
        <v>1170</v>
      </c>
      <c r="D118" s="95" t="s">
        <v>321</v>
      </c>
      <c r="E118" s="93"/>
      <c r="F118" s="97" t="s">
        <v>322</v>
      </c>
      <c r="G118" s="98" t="s">
        <v>136</v>
      </c>
      <c r="H118" s="99" t="s">
        <v>137</v>
      </c>
      <c r="I118" s="97" t="s">
        <v>141</v>
      </c>
      <c r="J118" s="93" t="s">
        <v>22</v>
      </c>
      <c r="K118" s="93" t="s">
        <v>22</v>
      </c>
      <c r="L118" s="112" t="s">
        <v>1447</v>
      </c>
      <c r="M118" s="93" t="s">
        <v>33</v>
      </c>
      <c r="N118" s="93"/>
    </row>
    <row r="119" spans="1:14" s="77" customFormat="1" ht="49.5" customHeight="1">
      <c r="A119" s="93">
        <v>115</v>
      </c>
      <c r="B119" s="117" t="s">
        <v>133</v>
      </c>
      <c r="C119" s="94" t="s">
        <v>1171</v>
      </c>
      <c r="D119" s="95" t="s">
        <v>323</v>
      </c>
      <c r="E119" s="93"/>
      <c r="F119" s="97" t="s">
        <v>324</v>
      </c>
      <c r="G119" s="98" t="s">
        <v>136</v>
      </c>
      <c r="H119" s="99" t="s">
        <v>137</v>
      </c>
      <c r="I119" s="97" t="s">
        <v>141</v>
      </c>
      <c r="J119" s="93" t="s">
        <v>22</v>
      </c>
      <c r="K119" s="93" t="s">
        <v>22</v>
      </c>
      <c r="L119" s="112" t="s">
        <v>1447</v>
      </c>
      <c r="M119" s="93" t="s">
        <v>33</v>
      </c>
      <c r="N119" s="93"/>
    </row>
    <row r="120" spans="1:14" s="77" customFormat="1" ht="49.5" customHeight="1">
      <c r="A120" s="93">
        <v>116</v>
      </c>
      <c r="B120" s="117" t="s">
        <v>133</v>
      </c>
      <c r="C120" s="94" t="s">
        <v>1172</v>
      </c>
      <c r="D120" s="95" t="s">
        <v>325</v>
      </c>
      <c r="E120" s="93"/>
      <c r="F120" s="97" t="s">
        <v>326</v>
      </c>
      <c r="G120" s="98" t="s">
        <v>136</v>
      </c>
      <c r="H120" s="99" t="s">
        <v>137</v>
      </c>
      <c r="I120" s="97" t="s">
        <v>141</v>
      </c>
      <c r="J120" s="93" t="s">
        <v>22</v>
      </c>
      <c r="K120" s="93" t="s">
        <v>22</v>
      </c>
      <c r="L120" s="112" t="s">
        <v>1447</v>
      </c>
      <c r="M120" s="93" t="s">
        <v>33</v>
      </c>
      <c r="N120" s="93"/>
    </row>
    <row r="121" spans="1:14" s="77" customFormat="1" ht="49.5" customHeight="1">
      <c r="A121" s="93">
        <v>117</v>
      </c>
      <c r="B121" s="117" t="s">
        <v>133</v>
      </c>
      <c r="C121" s="94" t="s">
        <v>1173</v>
      </c>
      <c r="D121" s="95" t="s">
        <v>327</v>
      </c>
      <c r="E121" s="93"/>
      <c r="F121" s="97" t="s">
        <v>328</v>
      </c>
      <c r="G121" s="98" t="s">
        <v>136</v>
      </c>
      <c r="H121" s="99" t="s">
        <v>137</v>
      </c>
      <c r="I121" s="95" t="s">
        <v>329</v>
      </c>
      <c r="J121" s="93" t="s">
        <v>22</v>
      </c>
      <c r="K121" s="93" t="s">
        <v>22</v>
      </c>
      <c r="L121" s="112" t="s">
        <v>1447</v>
      </c>
      <c r="M121" s="93" t="s">
        <v>33</v>
      </c>
      <c r="N121" s="93"/>
    </row>
    <row r="122" spans="1:14" s="77" customFormat="1" ht="49.5" customHeight="1">
      <c r="A122" s="93">
        <v>118</v>
      </c>
      <c r="B122" s="117" t="s">
        <v>133</v>
      </c>
      <c r="C122" s="94" t="s">
        <v>1174</v>
      </c>
      <c r="D122" s="95" t="s">
        <v>330</v>
      </c>
      <c r="E122" s="93"/>
      <c r="F122" s="97" t="s">
        <v>331</v>
      </c>
      <c r="G122" s="98" t="s">
        <v>136</v>
      </c>
      <c r="H122" s="99" t="s">
        <v>137</v>
      </c>
      <c r="I122" s="95" t="s">
        <v>329</v>
      </c>
      <c r="J122" s="93" t="s">
        <v>22</v>
      </c>
      <c r="K122" s="93" t="s">
        <v>22</v>
      </c>
      <c r="L122" s="112" t="s">
        <v>1447</v>
      </c>
      <c r="M122" s="93" t="s">
        <v>33</v>
      </c>
      <c r="N122" s="93"/>
    </row>
    <row r="123" spans="1:14" s="77" customFormat="1" ht="49.5" customHeight="1">
      <c r="A123" s="93">
        <v>119</v>
      </c>
      <c r="B123" s="117" t="s">
        <v>133</v>
      </c>
      <c r="C123" s="94" t="s">
        <v>1175</v>
      </c>
      <c r="D123" s="95" t="s">
        <v>332</v>
      </c>
      <c r="E123" s="93"/>
      <c r="F123" s="97" t="s">
        <v>333</v>
      </c>
      <c r="G123" s="98" t="s">
        <v>136</v>
      </c>
      <c r="H123" s="99" t="s">
        <v>137</v>
      </c>
      <c r="I123" s="97" t="s">
        <v>334</v>
      </c>
      <c r="J123" s="93" t="s">
        <v>22</v>
      </c>
      <c r="K123" s="93" t="s">
        <v>22</v>
      </c>
      <c r="L123" s="112" t="s">
        <v>1447</v>
      </c>
      <c r="M123" s="93" t="s">
        <v>33</v>
      </c>
      <c r="N123" s="93"/>
    </row>
    <row r="124" spans="1:14" s="77" customFormat="1" ht="49.5" customHeight="1">
      <c r="A124" s="93">
        <v>120</v>
      </c>
      <c r="B124" s="117" t="s">
        <v>133</v>
      </c>
      <c r="C124" s="94" t="s">
        <v>1176</v>
      </c>
      <c r="D124" s="95" t="s">
        <v>335</v>
      </c>
      <c r="E124" s="93"/>
      <c r="F124" s="97" t="s">
        <v>336</v>
      </c>
      <c r="G124" s="98" t="s">
        <v>136</v>
      </c>
      <c r="H124" s="99" t="s">
        <v>137</v>
      </c>
      <c r="I124" s="95" t="s">
        <v>29</v>
      </c>
      <c r="J124" s="93" t="s">
        <v>22</v>
      </c>
      <c r="K124" s="93" t="s">
        <v>22</v>
      </c>
      <c r="L124" s="112" t="s">
        <v>1447</v>
      </c>
      <c r="M124" s="93" t="s">
        <v>33</v>
      </c>
      <c r="N124" s="93"/>
    </row>
    <row r="125" spans="1:14" s="77" customFormat="1" ht="49.5" customHeight="1">
      <c r="A125" s="93">
        <v>121</v>
      </c>
      <c r="B125" s="117" t="s">
        <v>133</v>
      </c>
      <c r="C125" s="94" t="s">
        <v>1177</v>
      </c>
      <c r="D125" s="95" t="s">
        <v>337</v>
      </c>
      <c r="E125" s="93"/>
      <c r="F125" s="97" t="s">
        <v>338</v>
      </c>
      <c r="G125" s="98" t="s">
        <v>136</v>
      </c>
      <c r="H125" s="99" t="s">
        <v>137</v>
      </c>
      <c r="I125" s="95" t="s">
        <v>29</v>
      </c>
      <c r="J125" s="93" t="s">
        <v>22</v>
      </c>
      <c r="K125" s="93" t="s">
        <v>22</v>
      </c>
      <c r="L125" s="112" t="s">
        <v>1447</v>
      </c>
      <c r="M125" s="93" t="s">
        <v>33</v>
      </c>
      <c r="N125" s="93"/>
    </row>
    <row r="126" spans="1:14" s="77" customFormat="1" ht="49.5" customHeight="1">
      <c r="A126" s="93">
        <v>122</v>
      </c>
      <c r="B126" s="117" t="s">
        <v>133</v>
      </c>
      <c r="C126" s="94" t="s">
        <v>1178</v>
      </c>
      <c r="D126" s="95" t="s">
        <v>339</v>
      </c>
      <c r="E126" s="93"/>
      <c r="F126" s="97" t="s">
        <v>340</v>
      </c>
      <c r="G126" s="98" t="s">
        <v>136</v>
      </c>
      <c r="H126" s="99" t="s">
        <v>137</v>
      </c>
      <c r="I126" s="95" t="s">
        <v>341</v>
      </c>
      <c r="J126" s="93" t="s">
        <v>22</v>
      </c>
      <c r="K126" s="93" t="s">
        <v>22</v>
      </c>
      <c r="L126" s="112" t="s">
        <v>1447</v>
      </c>
      <c r="M126" s="93" t="s">
        <v>33</v>
      </c>
      <c r="N126" s="93"/>
    </row>
    <row r="127" spans="1:14" s="77" customFormat="1" ht="49.5" customHeight="1">
      <c r="A127" s="93">
        <v>123</v>
      </c>
      <c r="B127" s="117" t="s">
        <v>133</v>
      </c>
      <c r="C127" s="94" t="s">
        <v>1179</v>
      </c>
      <c r="D127" s="107" t="s">
        <v>342</v>
      </c>
      <c r="E127" s="106"/>
      <c r="F127" s="110" t="s">
        <v>343</v>
      </c>
      <c r="G127" s="98" t="s">
        <v>136</v>
      </c>
      <c r="H127" s="99" t="s">
        <v>137</v>
      </c>
      <c r="I127" s="97" t="s">
        <v>141</v>
      </c>
      <c r="J127" s="93" t="s">
        <v>22</v>
      </c>
      <c r="K127" s="93" t="s">
        <v>22</v>
      </c>
      <c r="L127" s="112" t="s">
        <v>1447</v>
      </c>
      <c r="M127" s="93" t="s">
        <v>33</v>
      </c>
      <c r="N127" s="106"/>
    </row>
    <row r="128" spans="1:14" s="77" customFormat="1" ht="49.5" customHeight="1">
      <c r="A128" s="93">
        <v>124</v>
      </c>
      <c r="B128" s="117" t="s">
        <v>133</v>
      </c>
      <c r="C128" s="94" t="s">
        <v>1180</v>
      </c>
      <c r="D128" s="95" t="s">
        <v>344</v>
      </c>
      <c r="E128" s="93"/>
      <c r="F128" s="95" t="s">
        <v>345</v>
      </c>
      <c r="G128" s="98" t="s">
        <v>136</v>
      </c>
      <c r="H128" s="99" t="s">
        <v>137</v>
      </c>
      <c r="I128" s="97" t="s">
        <v>346</v>
      </c>
      <c r="J128" s="93" t="s">
        <v>22</v>
      </c>
      <c r="K128" s="93" t="s">
        <v>22</v>
      </c>
      <c r="L128" s="112" t="s">
        <v>1447</v>
      </c>
      <c r="M128" s="93" t="s">
        <v>33</v>
      </c>
      <c r="N128" s="93"/>
    </row>
    <row r="129" spans="1:14" s="77" customFormat="1" ht="49.5" customHeight="1">
      <c r="A129" s="93">
        <v>125</v>
      </c>
      <c r="B129" s="117" t="s">
        <v>133</v>
      </c>
      <c r="C129" s="94" t="s">
        <v>1181</v>
      </c>
      <c r="D129" s="95" t="s">
        <v>347</v>
      </c>
      <c r="E129" s="93"/>
      <c r="F129" s="95" t="s">
        <v>348</v>
      </c>
      <c r="G129" s="98" t="s">
        <v>136</v>
      </c>
      <c r="H129" s="99" t="s">
        <v>137</v>
      </c>
      <c r="I129" s="97" t="s">
        <v>346</v>
      </c>
      <c r="J129" s="93" t="s">
        <v>22</v>
      </c>
      <c r="K129" s="93" t="s">
        <v>22</v>
      </c>
      <c r="L129" s="112" t="s">
        <v>1447</v>
      </c>
      <c r="M129" s="93" t="s">
        <v>33</v>
      </c>
      <c r="N129" s="93"/>
    </row>
    <row r="130" spans="1:14" s="77" customFormat="1" ht="49.5" customHeight="1">
      <c r="A130" s="93">
        <v>126</v>
      </c>
      <c r="B130" s="117" t="s">
        <v>133</v>
      </c>
      <c r="C130" s="94" t="s">
        <v>1182</v>
      </c>
      <c r="D130" s="95" t="s">
        <v>349</v>
      </c>
      <c r="E130" s="155"/>
      <c r="F130" s="97" t="s">
        <v>350</v>
      </c>
      <c r="G130" s="98" t="s">
        <v>136</v>
      </c>
      <c r="H130" s="99" t="s">
        <v>137</v>
      </c>
      <c r="I130" s="97" t="s">
        <v>351</v>
      </c>
      <c r="J130" s="93" t="s">
        <v>22</v>
      </c>
      <c r="K130" s="93" t="s">
        <v>22</v>
      </c>
      <c r="L130" s="112" t="s">
        <v>1447</v>
      </c>
      <c r="M130" s="93" t="s">
        <v>33</v>
      </c>
      <c r="N130" s="93"/>
    </row>
    <row r="131" spans="1:14" s="77" customFormat="1" ht="49.5" customHeight="1">
      <c r="A131" s="93">
        <v>127</v>
      </c>
      <c r="B131" s="117" t="s">
        <v>133</v>
      </c>
      <c r="C131" s="94" t="s">
        <v>1183</v>
      </c>
      <c r="D131" s="95" t="s">
        <v>352</v>
      </c>
      <c r="E131" s="93"/>
      <c r="F131" s="97" t="s">
        <v>353</v>
      </c>
      <c r="G131" s="98" t="s">
        <v>136</v>
      </c>
      <c r="H131" s="99" t="s">
        <v>137</v>
      </c>
      <c r="I131" s="97" t="s">
        <v>354</v>
      </c>
      <c r="J131" s="93" t="s">
        <v>22</v>
      </c>
      <c r="K131" s="93" t="s">
        <v>22</v>
      </c>
      <c r="L131" s="112" t="s">
        <v>1447</v>
      </c>
      <c r="M131" s="93" t="s">
        <v>33</v>
      </c>
      <c r="N131" s="157"/>
    </row>
    <row r="132" spans="1:14" s="77" customFormat="1" ht="49.5" customHeight="1">
      <c r="A132" s="93">
        <v>128</v>
      </c>
      <c r="B132" s="117" t="s">
        <v>133</v>
      </c>
      <c r="C132" s="94" t="s">
        <v>1184</v>
      </c>
      <c r="D132" s="95" t="s">
        <v>355</v>
      </c>
      <c r="E132" s="93"/>
      <c r="F132" s="97" t="s">
        <v>356</v>
      </c>
      <c r="G132" s="98" t="s">
        <v>136</v>
      </c>
      <c r="H132" s="99" t="s">
        <v>137</v>
      </c>
      <c r="I132" s="97" t="s">
        <v>357</v>
      </c>
      <c r="J132" s="93" t="s">
        <v>22</v>
      </c>
      <c r="K132" s="93" t="s">
        <v>22</v>
      </c>
      <c r="L132" s="112" t="s">
        <v>1447</v>
      </c>
      <c r="M132" s="93" t="s">
        <v>33</v>
      </c>
      <c r="N132" s="93"/>
    </row>
    <row r="133" spans="1:14" s="77" customFormat="1" ht="49.5" customHeight="1">
      <c r="A133" s="93">
        <v>129</v>
      </c>
      <c r="B133" s="117" t="s">
        <v>133</v>
      </c>
      <c r="C133" s="94" t="s">
        <v>1185</v>
      </c>
      <c r="D133" s="95" t="s">
        <v>358</v>
      </c>
      <c r="E133" s="93"/>
      <c r="F133" s="97" t="s">
        <v>359</v>
      </c>
      <c r="G133" s="98" t="s">
        <v>136</v>
      </c>
      <c r="H133" s="99" t="s">
        <v>137</v>
      </c>
      <c r="I133" s="97" t="s">
        <v>360</v>
      </c>
      <c r="J133" s="93" t="s">
        <v>22</v>
      </c>
      <c r="K133" s="93" t="s">
        <v>22</v>
      </c>
      <c r="L133" s="112" t="s">
        <v>1447</v>
      </c>
      <c r="M133" s="93" t="s">
        <v>33</v>
      </c>
      <c r="N133" s="93"/>
    </row>
    <row r="134" spans="1:14" s="77" customFormat="1" ht="49.5" customHeight="1">
      <c r="A134" s="93">
        <v>130</v>
      </c>
      <c r="B134" s="117" t="s">
        <v>133</v>
      </c>
      <c r="C134" s="94" t="s">
        <v>1186</v>
      </c>
      <c r="D134" s="95" t="s">
        <v>361</v>
      </c>
      <c r="E134" s="93"/>
      <c r="F134" s="97" t="s">
        <v>362</v>
      </c>
      <c r="G134" s="98" t="s">
        <v>136</v>
      </c>
      <c r="H134" s="99" t="s">
        <v>137</v>
      </c>
      <c r="I134" s="97" t="s">
        <v>363</v>
      </c>
      <c r="J134" s="93" t="s">
        <v>22</v>
      </c>
      <c r="K134" s="93" t="s">
        <v>22</v>
      </c>
      <c r="L134" s="112" t="s">
        <v>1447</v>
      </c>
      <c r="M134" s="93" t="s">
        <v>33</v>
      </c>
      <c r="N134" s="93"/>
    </row>
    <row r="135" spans="1:14" s="77" customFormat="1" ht="49.5" customHeight="1">
      <c r="A135" s="93">
        <v>131</v>
      </c>
      <c r="B135" s="117" t="s">
        <v>133</v>
      </c>
      <c r="C135" s="94" t="s">
        <v>1187</v>
      </c>
      <c r="D135" s="95" t="s">
        <v>364</v>
      </c>
      <c r="E135" s="93"/>
      <c r="F135" s="97" t="s">
        <v>365</v>
      </c>
      <c r="G135" s="98" t="s">
        <v>136</v>
      </c>
      <c r="H135" s="99" t="s">
        <v>137</v>
      </c>
      <c r="I135" s="97" t="s">
        <v>360</v>
      </c>
      <c r="J135" s="93" t="s">
        <v>22</v>
      </c>
      <c r="K135" s="93" t="s">
        <v>22</v>
      </c>
      <c r="L135" s="112" t="s">
        <v>1447</v>
      </c>
      <c r="M135" s="93" t="s">
        <v>33</v>
      </c>
      <c r="N135" s="93"/>
    </row>
    <row r="136" spans="1:14" s="77" customFormat="1" ht="49.5" customHeight="1">
      <c r="A136" s="93">
        <v>132</v>
      </c>
      <c r="B136" s="117" t="s">
        <v>133</v>
      </c>
      <c r="C136" s="94" t="s">
        <v>1188</v>
      </c>
      <c r="D136" s="95" t="s">
        <v>366</v>
      </c>
      <c r="E136" s="93"/>
      <c r="F136" s="97" t="s">
        <v>367</v>
      </c>
      <c r="G136" s="98" t="s">
        <v>136</v>
      </c>
      <c r="H136" s="99" t="s">
        <v>137</v>
      </c>
      <c r="I136" s="97" t="s">
        <v>368</v>
      </c>
      <c r="J136" s="93" t="s">
        <v>22</v>
      </c>
      <c r="K136" s="93" t="s">
        <v>22</v>
      </c>
      <c r="L136" s="112" t="s">
        <v>1447</v>
      </c>
      <c r="M136" s="93" t="s">
        <v>33</v>
      </c>
      <c r="N136" s="93"/>
    </row>
    <row r="137" spans="1:14" s="77" customFormat="1" ht="49.5" customHeight="1">
      <c r="A137" s="93">
        <v>133</v>
      </c>
      <c r="B137" s="117" t="s">
        <v>133</v>
      </c>
      <c r="C137" s="94" t="s">
        <v>1189</v>
      </c>
      <c r="D137" s="95" t="s">
        <v>369</v>
      </c>
      <c r="E137" s="93"/>
      <c r="F137" s="97" t="s">
        <v>370</v>
      </c>
      <c r="G137" s="98" t="s">
        <v>136</v>
      </c>
      <c r="H137" s="99" t="s">
        <v>137</v>
      </c>
      <c r="I137" s="97" t="s">
        <v>368</v>
      </c>
      <c r="J137" s="93" t="s">
        <v>22</v>
      </c>
      <c r="K137" s="93" t="s">
        <v>22</v>
      </c>
      <c r="L137" s="112" t="s">
        <v>1447</v>
      </c>
      <c r="M137" s="93" t="s">
        <v>33</v>
      </c>
      <c r="N137" s="93"/>
    </row>
    <row r="138" spans="1:14" s="77" customFormat="1" ht="49.5" customHeight="1">
      <c r="A138" s="93">
        <v>134</v>
      </c>
      <c r="B138" s="117" t="s">
        <v>133</v>
      </c>
      <c r="C138" s="94" t="s">
        <v>1190</v>
      </c>
      <c r="D138" s="95" t="s">
        <v>371</v>
      </c>
      <c r="E138" s="93"/>
      <c r="F138" s="97" t="s">
        <v>372</v>
      </c>
      <c r="G138" s="98" t="s">
        <v>136</v>
      </c>
      <c r="H138" s="99" t="s">
        <v>137</v>
      </c>
      <c r="I138" s="97" t="s">
        <v>368</v>
      </c>
      <c r="J138" s="93" t="s">
        <v>22</v>
      </c>
      <c r="K138" s="93" t="s">
        <v>22</v>
      </c>
      <c r="L138" s="112" t="s">
        <v>1447</v>
      </c>
      <c r="M138" s="93" t="s">
        <v>33</v>
      </c>
      <c r="N138" s="93"/>
    </row>
    <row r="139" spans="1:14" s="77" customFormat="1" ht="49.5" customHeight="1">
      <c r="A139" s="93">
        <v>135</v>
      </c>
      <c r="B139" s="117" t="s">
        <v>133</v>
      </c>
      <c r="C139" s="94" t="s">
        <v>1191</v>
      </c>
      <c r="D139" s="95" t="s">
        <v>373</v>
      </c>
      <c r="E139" s="93"/>
      <c r="F139" s="97" t="s">
        <v>374</v>
      </c>
      <c r="G139" s="98" t="s">
        <v>136</v>
      </c>
      <c r="H139" s="99" t="s">
        <v>137</v>
      </c>
      <c r="I139" s="97" t="s">
        <v>368</v>
      </c>
      <c r="J139" s="93" t="s">
        <v>22</v>
      </c>
      <c r="K139" s="93" t="s">
        <v>22</v>
      </c>
      <c r="L139" s="112" t="s">
        <v>1447</v>
      </c>
      <c r="M139" s="93" t="s">
        <v>33</v>
      </c>
      <c r="N139" s="93"/>
    </row>
    <row r="140" spans="1:14" s="77" customFormat="1" ht="49.5" customHeight="1">
      <c r="A140" s="93">
        <v>136</v>
      </c>
      <c r="B140" s="117" t="s">
        <v>133</v>
      </c>
      <c r="C140" s="94" t="s">
        <v>1192</v>
      </c>
      <c r="D140" s="156" t="s">
        <v>375</v>
      </c>
      <c r="E140" s="93"/>
      <c r="F140" s="97" t="s">
        <v>376</v>
      </c>
      <c r="G140" s="98" t="s">
        <v>136</v>
      </c>
      <c r="H140" s="99" t="s">
        <v>137</v>
      </c>
      <c r="I140" s="97" t="s">
        <v>368</v>
      </c>
      <c r="J140" s="93" t="s">
        <v>22</v>
      </c>
      <c r="K140" s="93" t="s">
        <v>22</v>
      </c>
      <c r="L140" s="112" t="s">
        <v>1447</v>
      </c>
      <c r="M140" s="93" t="s">
        <v>33</v>
      </c>
      <c r="N140" s="93"/>
    </row>
    <row r="141" spans="1:14" s="77" customFormat="1" ht="49.5" customHeight="1">
      <c r="A141" s="93">
        <v>137</v>
      </c>
      <c r="B141" s="117" t="s">
        <v>133</v>
      </c>
      <c r="C141" s="94" t="s">
        <v>1193</v>
      </c>
      <c r="D141" s="95" t="s">
        <v>377</v>
      </c>
      <c r="E141" s="93"/>
      <c r="F141" s="97" t="s">
        <v>378</v>
      </c>
      <c r="G141" s="98" t="s">
        <v>136</v>
      </c>
      <c r="H141" s="99" t="s">
        <v>137</v>
      </c>
      <c r="I141" s="97" t="s">
        <v>368</v>
      </c>
      <c r="J141" s="93" t="s">
        <v>22</v>
      </c>
      <c r="K141" s="93" t="s">
        <v>22</v>
      </c>
      <c r="L141" s="112" t="s">
        <v>1447</v>
      </c>
      <c r="M141" s="93" t="s">
        <v>33</v>
      </c>
      <c r="N141" s="93"/>
    </row>
    <row r="142" spans="1:14" s="77" customFormat="1" ht="49.5" customHeight="1">
      <c r="A142" s="93">
        <v>138</v>
      </c>
      <c r="B142" s="117" t="s">
        <v>133</v>
      </c>
      <c r="C142" s="94" t="s">
        <v>1194</v>
      </c>
      <c r="D142" s="95" t="s">
        <v>379</v>
      </c>
      <c r="E142" s="93"/>
      <c r="F142" s="97" t="s">
        <v>380</v>
      </c>
      <c r="G142" s="98" t="s">
        <v>136</v>
      </c>
      <c r="H142" s="99" t="s">
        <v>137</v>
      </c>
      <c r="I142" s="97" t="s">
        <v>334</v>
      </c>
      <c r="J142" s="93" t="s">
        <v>22</v>
      </c>
      <c r="K142" s="93" t="s">
        <v>22</v>
      </c>
      <c r="L142" s="112" t="s">
        <v>1447</v>
      </c>
      <c r="M142" s="93" t="s">
        <v>33</v>
      </c>
      <c r="N142" s="93"/>
    </row>
    <row r="143" spans="1:14" s="77" customFormat="1" ht="49.5" customHeight="1">
      <c r="A143" s="93">
        <v>139</v>
      </c>
      <c r="B143" s="117" t="s">
        <v>133</v>
      </c>
      <c r="C143" s="94" t="s">
        <v>1195</v>
      </c>
      <c r="D143" s="95" t="s">
        <v>381</v>
      </c>
      <c r="E143" s="93"/>
      <c r="F143" s="97" t="s">
        <v>382</v>
      </c>
      <c r="G143" s="98" t="s">
        <v>136</v>
      </c>
      <c r="H143" s="99" t="s">
        <v>137</v>
      </c>
      <c r="I143" s="97" t="s">
        <v>383</v>
      </c>
      <c r="J143" s="93" t="s">
        <v>22</v>
      </c>
      <c r="K143" s="93" t="s">
        <v>22</v>
      </c>
      <c r="L143" s="112" t="s">
        <v>1447</v>
      </c>
      <c r="M143" s="93" t="s">
        <v>33</v>
      </c>
      <c r="N143" s="93"/>
    </row>
    <row r="144" spans="1:14" s="77" customFormat="1" ht="49.5" customHeight="1">
      <c r="A144" s="93">
        <v>140</v>
      </c>
      <c r="B144" s="117" t="s">
        <v>133</v>
      </c>
      <c r="C144" s="94" t="s">
        <v>1196</v>
      </c>
      <c r="D144" s="95" t="s">
        <v>384</v>
      </c>
      <c r="E144" s="93"/>
      <c r="F144" s="97" t="s">
        <v>385</v>
      </c>
      <c r="G144" s="98" t="s">
        <v>136</v>
      </c>
      <c r="H144" s="99" t="s">
        <v>137</v>
      </c>
      <c r="I144" s="97" t="s">
        <v>386</v>
      </c>
      <c r="J144" s="93" t="s">
        <v>22</v>
      </c>
      <c r="K144" s="93" t="s">
        <v>22</v>
      </c>
      <c r="L144" s="112" t="s">
        <v>1447</v>
      </c>
      <c r="M144" s="93" t="s">
        <v>33</v>
      </c>
      <c r="N144" s="93"/>
    </row>
    <row r="145" spans="1:14" s="77" customFormat="1" ht="49.5" customHeight="1">
      <c r="A145" s="93">
        <v>141</v>
      </c>
      <c r="B145" s="117" t="s">
        <v>133</v>
      </c>
      <c r="C145" s="94" t="s">
        <v>1197</v>
      </c>
      <c r="D145" s="95" t="s">
        <v>387</v>
      </c>
      <c r="E145" s="93"/>
      <c r="F145" s="97" t="s">
        <v>388</v>
      </c>
      <c r="G145" s="98" t="s">
        <v>136</v>
      </c>
      <c r="H145" s="99" t="s">
        <v>137</v>
      </c>
      <c r="I145" s="97" t="s">
        <v>386</v>
      </c>
      <c r="J145" s="93" t="s">
        <v>22</v>
      </c>
      <c r="K145" s="93" t="s">
        <v>22</v>
      </c>
      <c r="L145" s="112" t="s">
        <v>1447</v>
      </c>
      <c r="M145" s="93" t="s">
        <v>33</v>
      </c>
      <c r="N145" s="93"/>
    </row>
    <row r="146" spans="1:14" s="77" customFormat="1" ht="49.5" customHeight="1">
      <c r="A146" s="93">
        <v>142</v>
      </c>
      <c r="B146" s="117" t="s">
        <v>133</v>
      </c>
      <c r="C146" s="94" t="s">
        <v>1198</v>
      </c>
      <c r="D146" s="95" t="s">
        <v>389</v>
      </c>
      <c r="E146" s="93"/>
      <c r="F146" s="97" t="s">
        <v>390</v>
      </c>
      <c r="G146" s="98" t="s">
        <v>136</v>
      </c>
      <c r="H146" s="99" t="s">
        <v>137</v>
      </c>
      <c r="I146" s="97" t="s">
        <v>386</v>
      </c>
      <c r="J146" s="93" t="s">
        <v>22</v>
      </c>
      <c r="K146" s="93" t="s">
        <v>22</v>
      </c>
      <c r="L146" s="112" t="s">
        <v>1447</v>
      </c>
      <c r="M146" s="93" t="s">
        <v>33</v>
      </c>
      <c r="N146" s="93"/>
    </row>
    <row r="147" spans="1:14" s="77" customFormat="1" ht="49.5" customHeight="1">
      <c r="A147" s="93">
        <v>143</v>
      </c>
      <c r="B147" s="117" t="s">
        <v>133</v>
      </c>
      <c r="C147" s="94" t="s">
        <v>1199</v>
      </c>
      <c r="D147" s="95" t="s">
        <v>391</v>
      </c>
      <c r="E147" s="93"/>
      <c r="F147" s="97" t="s">
        <v>392</v>
      </c>
      <c r="G147" s="98" t="s">
        <v>136</v>
      </c>
      <c r="H147" s="99" t="s">
        <v>137</v>
      </c>
      <c r="I147" s="97" t="s">
        <v>386</v>
      </c>
      <c r="J147" s="93" t="s">
        <v>22</v>
      </c>
      <c r="K147" s="93" t="s">
        <v>22</v>
      </c>
      <c r="L147" s="112" t="s">
        <v>1447</v>
      </c>
      <c r="M147" s="93" t="s">
        <v>33</v>
      </c>
      <c r="N147" s="93"/>
    </row>
    <row r="148" spans="1:14" s="77" customFormat="1" ht="49.5" customHeight="1">
      <c r="A148" s="93">
        <v>144</v>
      </c>
      <c r="B148" s="117" t="s">
        <v>133</v>
      </c>
      <c r="C148" s="94" t="s">
        <v>1200</v>
      </c>
      <c r="D148" s="95" t="s">
        <v>393</v>
      </c>
      <c r="E148" s="93"/>
      <c r="F148" s="97" t="s">
        <v>394</v>
      </c>
      <c r="G148" s="98" t="s">
        <v>136</v>
      </c>
      <c r="H148" s="99" t="s">
        <v>137</v>
      </c>
      <c r="I148" s="97" t="s">
        <v>395</v>
      </c>
      <c r="J148" s="93" t="s">
        <v>22</v>
      </c>
      <c r="K148" s="93" t="s">
        <v>22</v>
      </c>
      <c r="L148" s="112" t="s">
        <v>1447</v>
      </c>
      <c r="M148" s="93" t="s">
        <v>33</v>
      </c>
      <c r="N148" s="93"/>
    </row>
    <row r="149" spans="1:14" s="77" customFormat="1" ht="49.5" customHeight="1">
      <c r="A149" s="93">
        <v>145</v>
      </c>
      <c r="B149" s="117" t="s">
        <v>133</v>
      </c>
      <c r="C149" s="94" t="s">
        <v>1201</v>
      </c>
      <c r="D149" s="95" t="s">
        <v>396</v>
      </c>
      <c r="E149" s="93"/>
      <c r="F149" s="97" t="s">
        <v>397</v>
      </c>
      <c r="G149" s="98" t="s">
        <v>136</v>
      </c>
      <c r="H149" s="99" t="s">
        <v>137</v>
      </c>
      <c r="I149" s="97" t="s">
        <v>395</v>
      </c>
      <c r="J149" s="93" t="s">
        <v>22</v>
      </c>
      <c r="K149" s="93" t="s">
        <v>22</v>
      </c>
      <c r="L149" s="112" t="s">
        <v>1447</v>
      </c>
      <c r="M149" s="93" t="s">
        <v>33</v>
      </c>
      <c r="N149" s="93"/>
    </row>
    <row r="150" spans="1:14" s="77" customFormat="1" ht="49.5" customHeight="1">
      <c r="A150" s="93">
        <v>146</v>
      </c>
      <c r="B150" s="117" t="s">
        <v>133</v>
      </c>
      <c r="C150" s="94" t="s">
        <v>1202</v>
      </c>
      <c r="D150" s="95" t="s">
        <v>398</v>
      </c>
      <c r="E150" s="93"/>
      <c r="F150" s="97" t="s">
        <v>399</v>
      </c>
      <c r="G150" s="98" t="s">
        <v>136</v>
      </c>
      <c r="H150" s="99" t="s">
        <v>137</v>
      </c>
      <c r="I150" s="97" t="s">
        <v>395</v>
      </c>
      <c r="J150" s="93" t="s">
        <v>22</v>
      </c>
      <c r="K150" s="93" t="s">
        <v>22</v>
      </c>
      <c r="L150" s="112" t="s">
        <v>1447</v>
      </c>
      <c r="M150" s="93" t="s">
        <v>33</v>
      </c>
      <c r="N150" s="93"/>
    </row>
    <row r="151" spans="1:14" s="77" customFormat="1" ht="49.5" customHeight="1">
      <c r="A151" s="93">
        <v>147</v>
      </c>
      <c r="B151" s="117" t="s">
        <v>133</v>
      </c>
      <c r="C151" s="94" t="s">
        <v>1203</v>
      </c>
      <c r="D151" s="95" t="s">
        <v>400</v>
      </c>
      <c r="E151" s="93"/>
      <c r="F151" s="97" t="s">
        <v>401</v>
      </c>
      <c r="G151" s="98" t="s">
        <v>136</v>
      </c>
      <c r="H151" s="99" t="s">
        <v>137</v>
      </c>
      <c r="I151" s="97" t="s">
        <v>395</v>
      </c>
      <c r="J151" s="93" t="s">
        <v>22</v>
      </c>
      <c r="K151" s="93" t="s">
        <v>22</v>
      </c>
      <c r="L151" s="112" t="s">
        <v>1447</v>
      </c>
      <c r="M151" s="93" t="s">
        <v>33</v>
      </c>
      <c r="N151" s="93"/>
    </row>
    <row r="152" spans="1:14" s="77" customFormat="1" ht="49.5" customHeight="1">
      <c r="A152" s="93">
        <v>148</v>
      </c>
      <c r="B152" s="117" t="s">
        <v>133</v>
      </c>
      <c r="C152" s="94" t="s">
        <v>1204</v>
      </c>
      <c r="D152" s="156" t="s">
        <v>402</v>
      </c>
      <c r="E152" s="93"/>
      <c r="F152" s="97" t="s">
        <v>403</v>
      </c>
      <c r="G152" s="98" t="s">
        <v>136</v>
      </c>
      <c r="H152" s="99" t="s">
        <v>137</v>
      </c>
      <c r="I152" s="97" t="s">
        <v>395</v>
      </c>
      <c r="J152" s="93" t="s">
        <v>22</v>
      </c>
      <c r="K152" s="93" t="s">
        <v>22</v>
      </c>
      <c r="L152" s="112" t="s">
        <v>1447</v>
      </c>
      <c r="M152" s="93" t="s">
        <v>33</v>
      </c>
      <c r="N152" s="93"/>
    </row>
    <row r="153" spans="1:14" s="77" customFormat="1" ht="49.5" customHeight="1">
      <c r="A153" s="93">
        <v>149</v>
      </c>
      <c r="B153" s="117" t="s">
        <v>133</v>
      </c>
      <c r="C153" s="94" t="s">
        <v>1205</v>
      </c>
      <c r="D153" s="95" t="s">
        <v>404</v>
      </c>
      <c r="E153" s="93"/>
      <c r="F153" s="97" t="s">
        <v>405</v>
      </c>
      <c r="G153" s="98" t="s">
        <v>136</v>
      </c>
      <c r="H153" s="99" t="s">
        <v>137</v>
      </c>
      <c r="I153" s="97" t="s">
        <v>395</v>
      </c>
      <c r="J153" s="93" t="s">
        <v>22</v>
      </c>
      <c r="K153" s="93" t="s">
        <v>22</v>
      </c>
      <c r="L153" s="112" t="s">
        <v>1447</v>
      </c>
      <c r="M153" s="93" t="s">
        <v>33</v>
      </c>
      <c r="N153" s="93"/>
    </row>
    <row r="154" spans="1:14" s="77" customFormat="1" ht="49.5" customHeight="1">
      <c r="A154" s="93">
        <v>150</v>
      </c>
      <c r="B154" s="117" t="s">
        <v>133</v>
      </c>
      <c r="C154" s="94" t="s">
        <v>1206</v>
      </c>
      <c r="D154" s="95" t="s">
        <v>406</v>
      </c>
      <c r="E154" s="93"/>
      <c r="F154" s="97" t="s">
        <v>407</v>
      </c>
      <c r="G154" s="98" t="s">
        <v>136</v>
      </c>
      <c r="H154" s="99" t="s">
        <v>137</v>
      </c>
      <c r="I154" s="97" t="s">
        <v>408</v>
      </c>
      <c r="J154" s="93" t="s">
        <v>22</v>
      </c>
      <c r="K154" s="93" t="s">
        <v>22</v>
      </c>
      <c r="L154" s="112" t="s">
        <v>1447</v>
      </c>
      <c r="M154" s="93" t="s">
        <v>33</v>
      </c>
      <c r="N154" s="93"/>
    </row>
    <row r="155" spans="1:14" s="77" customFormat="1" ht="49.5" customHeight="1">
      <c r="A155" s="93">
        <v>151</v>
      </c>
      <c r="B155" s="117" t="s">
        <v>133</v>
      </c>
      <c r="C155" s="94" t="s">
        <v>1207</v>
      </c>
      <c r="D155" s="95" t="s">
        <v>409</v>
      </c>
      <c r="E155" s="93"/>
      <c r="F155" s="97" t="s">
        <v>410</v>
      </c>
      <c r="G155" s="98" t="s">
        <v>136</v>
      </c>
      <c r="H155" s="99" t="s">
        <v>137</v>
      </c>
      <c r="I155" s="97" t="s">
        <v>408</v>
      </c>
      <c r="J155" s="93" t="s">
        <v>22</v>
      </c>
      <c r="K155" s="93" t="s">
        <v>22</v>
      </c>
      <c r="L155" s="112" t="s">
        <v>1447</v>
      </c>
      <c r="M155" s="93" t="s">
        <v>33</v>
      </c>
      <c r="N155" s="93"/>
    </row>
    <row r="156" spans="1:14" s="77" customFormat="1" ht="49.5" customHeight="1">
      <c r="A156" s="93">
        <v>152</v>
      </c>
      <c r="B156" s="117" t="s">
        <v>133</v>
      </c>
      <c r="C156" s="94" t="s">
        <v>1208</v>
      </c>
      <c r="D156" s="95" t="s">
        <v>411</v>
      </c>
      <c r="E156" s="93"/>
      <c r="F156" s="97" t="s">
        <v>412</v>
      </c>
      <c r="G156" s="98" t="s">
        <v>136</v>
      </c>
      <c r="H156" s="99" t="s">
        <v>137</v>
      </c>
      <c r="I156" s="97" t="s">
        <v>408</v>
      </c>
      <c r="J156" s="93" t="s">
        <v>22</v>
      </c>
      <c r="K156" s="93" t="s">
        <v>22</v>
      </c>
      <c r="L156" s="112" t="s">
        <v>1447</v>
      </c>
      <c r="M156" s="93" t="s">
        <v>33</v>
      </c>
      <c r="N156" s="93"/>
    </row>
    <row r="157" spans="1:14" s="77" customFormat="1" ht="49.5" customHeight="1">
      <c r="A157" s="93">
        <v>153</v>
      </c>
      <c r="B157" s="117" t="s">
        <v>133</v>
      </c>
      <c r="C157" s="94" t="s">
        <v>1209</v>
      </c>
      <c r="D157" s="95" t="s">
        <v>413</v>
      </c>
      <c r="E157" s="93"/>
      <c r="F157" s="97" t="s">
        <v>414</v>
      </c>
      <c r="G157" s="98" t="s">
        <v>136</v>
      </c>
      <c r="H157" s="99" t="s">
        <v>137</v>
      </c>
      <c r="I157" s="97" t="s">
        <v>408</v>
      </c>
      <c r="J157" s="93" t="s">
        <v>22</v>
      </c>
      <c r="K157" s="93" t="s">
        <v>22</v>
      </c>
      <c r="L157" s="112" t="s">
        <v>1447</v>
      </c>
      <c r="M157" s="93" t="s">
        <v>33</v>
      </c>
      <c r="N157" s="93"/>
    </row>
    <row r="158" spans="1:14" s="77" customFormat="1" ht="49.5" customHeight="1">
      <c r="A158" s="93">
        <v>154</v>
      </c>
      <c r="B158" s="117" t="s">
        <v>133</v>
      </c>
      <c r="C158" s="94" t="s">
        <v>1210</v>
      </c>
      <c r="D158" s="95" t="s">
        <v>415</v>
      </c>
      <c r="E158" s="93"/>
      <c r="F158" s="97" t="s">
        <v>416</v>
      </c>
      <c r="G158" s="98" t="s">
        <v>136</v>
      </c>
      <c r="H158" s="99" t="s">
        <v>137</v>
      </c>
      <c r="I158" s="97" t="s">
        <v>408</v>
      </c>
      <c r="J158" s="93" t="s">
        <v>22</v>
      </c>
      <c r="K158" s="93" t="s">
        <v>22</v>
      </c>
      <c r="L158" s="112" t="s">
        <v>1447</v>
      </c>
      <c r="M158" s="93" t="s">
        <v>33</v>
      </c>
      <c r="N158" s="93"/>
    </row>
    <row r="159" spans="1:14" s="77" customFormat="1" ht="49.5" customHeight="1">
      <c r="A159" s="93">
        <v>155</v>
      </c>
      <c r="B159" s="117" t="s">
        <v>133</v>
      </c>
      <c r="C159" s="94" t="s">
        <v>1211</v>
      </c>
      <c r="D159" s="95" t="s">
        <v>417</v>
      </c>
      <c r="E159" s="93"/>
      <c r="F159" s="97" t="s">
        <v>418</v>
      </c>
      <c r="G159" s="98" t="s">
        <v>136</v>
      </c>
      <c r="H159" s="99" t="s">
        <v>137</v>
      </c>
      <c r="I159" s="97" t="s">
        <v>408</v>
      </c>
      <c r="J159" s="93" t="s">
        <v>22</v>
      </c>
      <c r="K159" s="93" t="s">
        <v>22</v>
      </c>
      <c r="L159" s="112" t="s">
        <v>1447</v>
      </c>
      <c r="M159" s="93" t="s">
        <v>33</v>
      </c>
      <c r="N159" s="93"/>
    </row>
    <row r="160" spans="1:14" s="77" customFormat="1" ht="49.5" customHeight="1">
      <c r="A160" s="93">
        <v>156</v>
      </c>
      <c r="B160" s="117" t="s">
        <v>133</v>
      </c>
      <c r="C160" s="94" t="s">
        <v>1212</v>
      </c>
      <c r="D160" s="95" t="s">
        <v>419</v>
      </c>
      <c r="E160" s="93"/>
      <c r="F160" s="97" t="s">
        <v>420</v>
      </c>
      <c r="G160" s="98" t="s">
        <v>136</v>
      </c>
      <c r="H160" s="99" t="s">
        <v>137</v>
      </c>
      <c r="I160" s="97" t="s">
        <v>408</v>
      </c>
      <c r="J160" s="93" t="s">
        <v>22</v>
      </c>
      <c r="K160" s="93" t="s">
        <v>22</v>
      </c>
      <c r="L160" s="112" t="s">
        <v>1447</v>
      </c>
      <c r="M160" s="93" t="s">
        <v>33</v>
      </c>
      <c r="N160" s="93"/>
    </row>
    <row r="161" spans="1:14" s="77" customFormat="1" ht="49.5" customHeight="1">
      <c r="A161" s="93">
        <v>157</v>
      </c>
      <c r="B161" s="117" t="s">
        <v>133</v>
      </c>
      <c r="C161" s="94" t="s">
        <v>1213</v>
      </c>
      <c r="D161" s="95" t="s">
        <v>421</v>
      </c>
      <c r="E161" s="93"/>
      <c r="F161" s="97" t="s">
        <v>422</v>
      </c>
      <c r="G161" s="98" t="s">
        <v>136</v>
      </c>
      <c r="H161" s="99" t="s">
        <v>137</v>
      </c>
      <c r="I161" s="97" t="s">
        <v>408</v>
      </c>
      <c r="J161" s="93" t="s">
        <v>22</v>
      </c>
      <c r="K161" s="93" t="s">
        <v>22</v>
      </c>
      <c r="L161" s="112" t="s">
        <v>1447</v>
      </c>
      <c r="M161" s="93" t="s">
        <v>33</v>
      </c>
      <c r="N161" s="93"/>
    </row>
    <row r="162" spans="1:14" s="77" customFormat="1" ht="49.5" customHeight="1">
      <c r="A162" s="93">
        <v>158</v>
      </c>
      <c r="B162" s="117" t="s">
        <v>133</v>
      </c>
      <c r="C162" s="94" t="s">
        <v>1214</v>
      </c>
      <c r="D162" s="95" t="s">
        <v>423</v>
      </c>
      <c r="E162" s="93"/>
      <c r="F162" s="97" t="s">
        <v>424</v>
      </c>
      <c r="G162" s="98" t="s">
        <v>136</v>
      </c>
      <c r="H162" s="99" t="s">
        <v>137</v>
      </c>
      <c r="I162" s="97" t="s">
        <v>425</v>
      </c>
      <c r="J162" s="93" t="s">
        <v>22</v>
      </c>
      <c r="K162" s="93" t="s">
        <v>22</v>
      </c>
      <c r="L162" s="112" t="s">
        <v>1447</v>
      </c>
      <c r="M162" s="93" t="s">
        <v>33</v>
      </c>
      <c r="N162" s="93"/>
    </row>
    <row r="163" spans="1:14" s="77" customFormat="1" ht="49.5" customHeight="1">
      <c r="A163" s="93">
        <v>159</v>
      </c>
      <c r="B163" s="117" t="s">
        <v>133</v>
      </c>
      <c r="C163" s="94" t="s">
        <v>1215</v>
      </c>
      <c r="D163" s="95" t="s">
        <v>426</v>
      </c>
      <c r="E163" s="93"/>
      <c r="F163" s="97" t="s">
        <v>427</v>
      </c>
      <c r="G163" s="98" t="s">
        <v>136</v>
      </c>
      <c r="H163" s="99" t="s">
        <v>137</v>
      </c>
      <c r="I163" s="97" t="s">
        <v>425</v>
      </c>
      <c r="J163" s="93" t="s">
        <v>22</v>
      </c>
      <c r="K163" s="93" t="s">
        <v>22</v>
      </c>
      <c r="L163" s="112" t="s">
        <v>1447</v>
      </c>
      <c r="M163" s="93" t="s">
        <v>33</v>
      </c>
      <c r="N163" s="93"/>
    </row>
    <row r="164" spans="1:14" s="77" customFormat="1" ht="49.5" customHeight="1">
      <c r="A164" s="93">
        <v>160</v>
      </c>
      <c r="B164" s="117" t="s">
        <v>133</v>
      </c>
      <c r="C164" s="94" t="s">
        <v>1216</v>
      </c>
      <c r="D164" s="95" t="s">
        <v>428</v>
      </c>
      <c r="E164" s="93"/>
      <c r="F164" s="97" t="s">
        <v>429</v>
      </c>
      <c r="G164" s="98" t="s">
        <v>136</v>
      </c>
      <c r="H164" s="99" t="s">
        <v>137</v>
      </c>
      <c r="I164" s="97" t="s">
        <v>383</v>
      </c>
      <c r="J164" s="93" t="s">
        <v>22</v>
      </c>
      <c r="K164" s="93" t="s">
        <v>22</v>
      </c>
      <c r="L164" s="112" t="s">
        <v>1447</v>
      </c>
      <c r="M164" s="93" t="s">
        <v>33</v>
      </c>
      <c r="N164" s="93"/>
    </row>
    <row r="165" spans="1:14" s="77" customFormat="1" ht="49.5" customHeight="1">
      <c r="A165" s="93">
        <v>161</v>
      </c>
      <c r="B165" s="117" t="s">
        <v>133</v>
      </c>
      <c r="C165" s="94" t="s">
        <v>1217</v>
      </c>
      <c r="D165" s="95" t="s">
        <v>430</v>
      </c>
      <c r="E165" s="93"/>
      <c r="F165" s="97" t="s">
        <v>431</v>
      </c>
      <c r="G165" s="98" t="s">
        <v>136</v>
      </c>
      <c r="H165" s="99" t="s">
        <v>137</v>
      </c>
      <c r="I165" s="97" t="s">
        <v>383</v>
      </c>
      <c r="J165" s="93" t="s">
        <v>22</v>
      </c>
      <c r="K165" s="93" t="s">
        <v>22</v>
      </c>
      <c r="L165" s="112" t="s">
        <v>1447</v>
      </c>
      <c r="M165" s="93" t="s">
        <v>33</v>
      </c>
      <c r="N165" s="93"/>
    </row>
    <row r="166" spans="1:14" s="77" customFormat="1" ht="49.5" customHeight="1">
      <c r="A166" s="93">
        <v>162</v>
      </c>
      <c r="B166" s="117" t="s">
        <v>133</v>
      </c>
      <c r="C166" s="94" t="s">
        <v>1218</v>
      </c>
      <c r="D166" s="95" t="s">
        <v>432</v>
      </c>
      <c r="E166" s="93"/>
      <c r="F166" s="97" t="s">
        <v>433</v>
      </c>
      <c r="G166" s="98" t="s">
        <v>136</v>
      </c>
      <c r="H166" s="99" t="s">
        <v>137</v>
      </c>
      <c r="I166" s="97" t="s">
        <v>190</v>
      </c>
      <c r="J166" s="93" t="s">
        <v>22</v>
      </c>
      <c r="K166" s="93" t="s">
        <v>22</v>
      </c>
      <c r="L166" s="112" t="s">
        <v>1447</v>
      </c>
      <c r="M166" s="93" t="s">
        <v>33</v>
      </c>
      <c r="N166" s="93"/>
    </row>
    <row r="167" spans="1:14" s="77" customFormat="1" ht="49.5" customHeight="1">
      <c r="A167" s="93">
        <v>163</v>
      </c>
      <c r="B167" s="117" t="s">
        <v>133</v>
      </c>
      <c r="C167" s="94" t="s">
        <v>1219</v>
      </c>
      <c r="D167" s="95" t="s">
        <v>434</v>
      </c>
      <c r="E167" s="93"/>
      <c r="F167" s="97" t="s">
        <v>435</v>
      </c>
      <c r="G167" s="98" t="s">
        <v>136</v>
      </c>
      <c r="H167" s="99" t="s">
        <v>137</v>
      </c>
      <c r="I167" s="97" t="s">
        <v>190</v>
      </c>
      <c r="J167" s="93" t="s">
        <v>22</v>
      </c>
      <c r="K167" s="93" t="s">
        <v>22</v>
      </c>
      <c r="L167" s="112" t="s">
        <v>1447</v>
      </c>
      <c r="M167" s="93" t="s">
        <v>33</v>
      </c>
      <c r="N167" s="93"/>
    </row>
    <row r="168" spans="1:14" s="77" customFormat="1" ht="49.5" customHeight="1">
      <c r="A168" s="93">
        <v>164</v>
      </c>
      <c r="B168" s="117" t="s">
        <v>133</v>
      </c>
      <c r="C168" s="94" t="s">
        <v>1220</v>
      </c>
      <c r="D168" s="95" t="s">
        <v>436</v>
      </c>
      <c r="E168" s="93"/>
      <c r="F168" s="97" t="s">
        <v>437</v>
      </c>
      <c r="G168" s="98" t="s">
        <v>136</v>
      </c>
      <c r="H168" s="99" t="s">
        <v>137</v>
      </c>
      <c r="I168" s="97" t="s">
        <v>190</v>
      </c>
      <c r="J168" s="93" t="s">
        <v>22</v>
      </c>
      <c r="K168" s="93" t="s">
        <v>22</v>
      </c>
      <c r="L168" s="112" t="s">
        <v>1447</v>
      </c>
      <c r="M168" s="93" t="s">
        <v>33</v>
      </c>
      <c r="N168" s="93"/>
    </row>
    <row r="169" spans="1:14" s="77" customFormat="1" ht="49.5" customHeight="1">
      <c r="A169" s="93">
        <v>165</v>
      </c>
      <c r="B169" s="117" t="s">
        <v>133</v>
      </c>
      <c r="C169" s="94" t="s">
        <v>1221</v>
      </c>
      <c r="D169" s="95" t="s">
        <v>438</v>
      </c>
      <c r="E169" s="93"/>
      <c r="F169" s="97" t="s">
        <v>439</v>
      </c>
      <c r="G169" s="98" t="s">
        <v>136</v>
      </c>
      <c r="H169" s="99" t="s">
        <v>137</v>
      </c>
      <c r="I169" s="97" t="s">
        <v>440</v>
      </c>
      <c r="J169" s="93" t="s">
        <v>22</v>
      </c>
      <c r="K169" s="93" t="s">
        <v>22</v>
      </c>
      <c r="L169" s="112" t="s">
        <v>1447</v>
      </c>
      <c r="M169" s="93" t="s">
        <v>33</v>
      </c>
      <c r="N169" s="93"/>
    </row>
    <row r="170" spans="1:14" s="77" customFormat="1" ht="49.5" customHeight="1">
      <c r="A170" s="93">
        <v>166</v>
      </c>
      <c r="B170" s="117" t="s">
        <v>133</v>
      </c>
      <c r="C170" s="94" t="s">
        <v>1222</v>
      </c>
      <c r="D170" s="95" t="s">
        <v>441</v>
      </c>
      <c r="E170" s="93"/>
      <c r="F170" s="97" t="s">
        <v>442</v>
      </c>
      <c r="G170" s="98" t="s">
        <v>136</v>
      </c>
      <c r="H170" s="99" t="s">
        <v>137</v>
      </c>
      <c r="I170" s="97" t="s">
        <v>440</v>
      </c>
      <c r="J170" s="93" t="s">
        <v>22</v>
      </c>
      <c r="K170" s="93" t="s">
        <v>22</v>
      </c>
      <c r="L170" s="112" t="s">
        <v>1447</v>
      </c>
      <c r="M170" s="93" t="s">
        <v>33</v>
      </c>
      <c r="N170" s="93"/>
    </row>
    <row r="171" spans="1:14" s="77" customFormat="1" ht="49.5" customHeight="1">
      <c r="A171" s="93">
        <v>167</v>
      </c>
      <c r="B171" s="117" t="s">
        <v>133</v>
      </c>
      <c r="C171" s="94" t="s">
        <v>1223</v>
      </c>
      <c r="D171" s="95" t="s">
        <v>443</v>
      </c>
      <c r="E171" s="93"/>
      <c r="F171" s="97" t="s">
        <v>444</v>
      </c>
      <c r="G171" s="98" t="s">
        <v>136</v>
      </c>
      <c r="H171" s="99" t="s">
        <v>137</v>
      </c>
      <c r="I171" s="97" t="s">
        <v>440</v>
      </c>
      <c r="J171" s="93" t="s">
        <v>22</v>
      </c>
      <c r="K171" s="93" t="s">
        <v>22</v>
      </c>
      <c r="L171" s="112" t="s">
        <v>1447</v>
      </c>
      <c r="M171" s="93" t="s">
        <v>33</v>
      </c>
      <c r="N171" s="93"/>
    </row>
    <row r="172" spans="1:14" s="77" customFormat="1" ht="49.5" customHeight="1">
      <c r="A172" s="93">
        <v>168</v>
      </c>
      <c r="B172" s="117" t="s">
        <v>133</v>
      </c>
      <c r="C172" s="94" t="s">
        <v>1224</v>
      </c>
      <c r="D172" s="95" t="s">
        <v>445</v>
      </c>
      <c r="E172" s="93"/>
      <c r="F172" s="97" t="s">
        <v>446</v>
      </c>
      <c r="G172" s="98" t="s">
        <v>136</v>
      </c>
      <c r="H172" s="99" t="s">
        <v>137</v>
      </c>
      <c r="I172" s="97" t="s">
        <v>447</v>
      </c>
      <c r="J172" s="93" t="s">
        <v>22</v>
      </c>
      <c r="K172" s="93" t="s">
        <v>22</v>
      </c>
      <c r="L172" s="112" t="s">
        <v>1447</v>
      </c>
      <c r="M172" s="93" t="s">
        <v>33</v>
      </c>
      <c r="N172" s="93"/>
    </row>
    <row r="173" spans="1:14" s="77" customFormat="1" ht="49.5" customHeight="1">
      <c r="A173" s="93">
        <v>169</v>
      </c>
      <c r="B173" s="117" t="s">
        <v>133</v>
      </c>
      <c r="C173" s="94" t="s">
        <v>1225</v>
      </c>
      <c r="D173" s="95" t="s">
        <v>448</v>
      </c>
      <c r="E173" s="93"/>
      <c r="F173" s="97" t="s">
        <v>449</v>
      </c>
      <c r="G173" s="98" t="s">
        <v>136</v>
      </c>
      <c r="H173" s="99" t="s">
        <v>137</v>
      </c>
      <c r="I173" s="97" t="s">
        <v>447</v>
      </c>
      <c r="J173" s="93" t="s">
        <v>22</v>
      </c>
      <c r="K173" s="93" t="s">
        <v>22</v>
      </c>
      <c r="L173" s="112" t="s">
        <v>1447</v>
      </c>
      <c r="M173" s="93" t="s">
        <v>33</v>
      </c>
      <c r="N173" s="93"/>
    </row>
    <row r="174" spans="1:14" s="77" customFormat="1" ht="49.5" customHeight="1">
      <c r="A174" s="93">
        <v>170</v>
      </c>
      <c r="B174" s="117" t="s">
        <v>133</v>
      </c>
      <c r="C174" s="94" t="s">
        <v>1226</v>
      </c>
      <c r="D174" s="95" t="s">
        <v>450</v>
      </c>
      <c r="E174" s="93"/>
      <c r="F174" s="97" t="s">
        <v>451</v>
      </c>
      <c r="G174" s="98" t="s">
        <v>136</v>
      </c>
      <c r="H174" s="99" t="s">
        <v>137</v>
      </c>
      <c r="I174" s="97" t="s">
        <v>447</v>
      </c>
      <c r="J174" s="93" t="s">
        <v>22</v>
      </c>
      <c r="K174" s="93" t="s">
        <v>22</v>
      </c>
      <c r="L174" s="112" t="s">
        <v>1447</v>
      </c>
      <c r="M174" s="93" t="s">
        <v>33</v>
      </c>
      <c r="N174" s="93"/>
    </row>
    <row r="175" spans="1:14" s="77" customFormat="1" ht="49.5" customHeight="1">
      <c r="A175" s="93">
        <v>171</v>
      </c>
      <c r="B175" s="117" t="s">
        <v>133</v>
      </c>
      <c r="C175" s="94" t="s">
        <v>1227</v>
      </c>
      <c r="D175" s="95" t="s">
        <v>452</v>
      </c>
      <c r="E175" s="93"/>
      <c r="F175" s="97" t="s">
        <v>453</v>
      </c>
      <c r="G175" s="98" t="s">
        <v>136</v>
      </c>
      <c r="H175" s="99" t="s">
        <v>137</v>
      </c>
      <c r="I175" s="158" t="s">
        <v>454</v>
      </c>
      <c r="J175" s="93" t="s">
        <v>22</v>
      </c>
      <c r="K175" s="93" t="s">
        <v>22</v>
      </c>
      <c r="L175" s="112" t="s">
        <v>1447</v>
      </c>
      <c r="M175" s="93" t="s">
        <v>33</v>
      </c>
      <c r="N175" s="93"/>
    </row>
    <row r="176" spans="1:14" s="77" customFormat="1" ht="49.5" customHeight="1">
      <c r="A176" s="93">
        <v>172</v>
      </c>
      <c r="B176" s="117" t="s">
        <v>133</v>
      </c>
      <c r="C176" s="94" t="s">
        <v>1228</v>
      </c>
      <c r="D176" s="95" t="s">
        <v>455</v>
      </c>
      <c r="E176" s="93"/>
      <c r="F176" s="97" t="s">
        <v>456</v>
      </c>
      <c r="G176" s="98" t="s">
        <v>136</v>
      </c>
      <c r="H176" s="99" t="s">
        <v>137</v>
      </c>
      <c r="I176" s="158" t="s">
        <v>454</v>
      </c>
      <c r="J176" s="93" t="s">
        <v>22</v>
      </c>
      <c r="K176" s="93" t="s">
        <v>22</v>
      </c>
      <c r="L176" s="112" t="s">
        <v>1447</v>
      </c>
      <c r="M176" s="93" t="s">
        <v>33</v>
      </c>
      <c r="N176" s="93"/>
    </row>
    <row r="177" spans="1:14" s="77" customFormat="1" ht="49.5" customHeight="1">
      <c r="A177" s="93">
        <v>173</v>
      </c>
      <c r="B177" s="117" t="s">
        <v>133</v>
      </c>
      <c r="C177" s="94" t="s">
        <v>1229</v>
      </c>
      <c r="D177" s="95" t="s">
        <v>457</v>
      </c>
      <c r="E177" s="93"/>
      <c r="F177" s="97" t="s">
        <v>458</v>
      </c>
      <c r="G177" s="98" t="s">
        <v>136</v>
      </c>
      <c r="H177" s="99" t="s">
        <v>137</v>
      </c>
      <c r="I177" s="158" t="s">
        <v>454</v>
      </c>
      <c r="J177" s="93" t="s">
        <v>22</v>
      </c>
      <c r="K177" s="93" t="s">
        <v>22</v>
      </c>
      <c r="L177" s="112" t="s">
        <v>1447</v>
      </c>
      <c r="M177" s="93" t="s">
        <v>33</v>
      </c>
      <c r="N177" s="93"/>
    </row>
    <row r="178" spans="1:14" s="77" customFormat="1" ht="49.5" customHeight="1">
      <c r="A178" s="93">
        <v>174</v>
      </c>
      <c r="B178" s="117" t="s">
        <v>133</v>
      </c>
      <c r="C178" s="94" t="s">
        <v>1230</v>
      </c>
      <c r="D178" s="95" t="s">
        <v>459</v>
      </c>
      <c r="E178" s="93"/>
      <c r="F178" s="97" t="s">
        <v>460</v>
      </c>
      <c r="G178" s="98" t="s">
        <v>136</v>
      </c>
      <c r="H178" s="99" t="s">
        <v>137</v>
      </c>
      <c r="I178" s="97" t="s">
        <v>461</v>
      </c>
      <c r="J178" s="93" t="s">
        <v>22</v>
      </c>
      <c r="K178" s="93" t="s">
        <v>22</v>
      </c>
      <c r="L178" s="112" t="s">
        <v>1447</v>
      </c>
      <c r="M178" s="93" t="s">
        <v>33</v>
      </c>
      <c r="N178" s="93"/>
    </row>
    <row r="179" spans="1:14" s="77" customFormat="1" ht="49.5" customHeight="1">
      <c r="A179" s="93">
        <v>175</v>
      </c>
      <c r="B179" s="117" t="s">
        <v>133</v>
      </c>
      <c r="C179" s="94" t="s">
        <v>1231</v>
      </c>
      <c r="D179" s="95" t="s">
        <v>462</v>
      </c>
      <c r="E179" s="93"/>
      <c r="F179" s="97" t="s">
        <v>463</v>
      </c>
      <c r="G179" s="98" t="s">
        <v>136</v>
      </c>
      <c r="H179" s="99" t="s">
        <v>137</v>
      </c>
      <c r="I179" s="97" t="s">
        <v>464</v>
      </c>
      <c r="J179" s="93" t="s">
        <v>22</v>
      </c>
      <c r="K179" s="93" t="s">
        <v>22</v>
      </c>
      <c r="L179" s="112" t="s">
        <v>1447</v>
      </c>
      <c r="M179" s="93" t="s">
        <v>33</v>
      </c>
      <c r="N179" s="93"/>
    </row>
    <row r="180" spans="1:14" s="77" customFormat="1" ht="49.5" customHeight="1">
      <c r="A180" s="93">
        <v>176</v>
      </c>
      <c r="B180" s="117" t="s">
        <v>133</v>
      </c>
      <c r="C180" s="94" t="s">
        <v>1232</v>
      </c>
      <c r="D180" s="95" t="s">
        <v>465</v>
      </c>
      <c r="E180" s="93"/>
      <c r="F180" s="97" t="s">
        <v>466</v>
      </c>
      <c r="G180" s="98" t="s">
        <v>136</v>
      </c>
      <c r="H180" s="99" t="s">
        <v>137</v>
      </c>
      <c r="I180" s="97" t="s">
        <v>461</v>
      </c>
      <c r="J180" s="93" t="s">
        <v>22</v>
      </c>
      <c r="K180" s="93" t="s">
        <v>22</v>
      </c>
      <c r="L180" s="112" t="s">
        <v>1447</v>
      </c>
      <c r="M180" s="93" t="s">
        <v>33</v>
      </c>
      <c r="N180" s="93"/>
    </row>
    <row r="181" spans="1:14" s="77" customFormat="1" ht="49.5" customHeight="1">
      <c r="A181" s="93">
        <v>177</v>
      </c>
      <c r="B181" s="117" t="s">
        <v>133</v>
      </c>
      <c r="C181" s="94" t="s">
        <v>1233</v>
      </c>
      <c r="D181" s="95" t="s">
        <v>467</v>
      </c>
      <c r="E181" s="93"/>
      <c r="F181" s="97" t="s">
        <v>468</v>
      </c>
      <c r="G181" s="98" t="s">
        <v>136</v>
      </c>
      <c r="H181" s="99" t="s">
        <v>137</v>
      </c>
      <c r="I181" s="97" t="s">
        <v>469</v>
      </c>
      <c r="J181" s="93" t="s">
        <v>22</v>
      </c>
      <c r="K181" s="93" t="s">
        <v>22</v>
      </c>
      <c r="L181" s="112" t="s">
        <v>1447</v>
      </c>
      <c r="M181" s="93" t="s">
        <v>33</v>
      </c>
      <c r="N181" s="93"/>
    </row>
    <row r="182" spans="1:14" s="77" customFormat="1" ht="49.5" customHeight="1">
      <c r="A182" s="93">
        <v>178</v>
      </c>
      <c r="B182" s="117" t="s">
        <v>133</v>
      </c>
      <c r="C182" s="94" t="s">
        <v>1234</v>
      </c>
      <c r="D182" s="95" t="s">
        <v>470</v>
      </c>
      <c r="E182" s="93"/>
      <c r="F182" s="97" t="s">
        <v>471</v>
      </c>
      <c r="G182" s="98" t="s">
        <v>136</v>
      </c>
      <c r="H182" s="99" t="s">
        <v>137</v>
      </c>
      <c r="I182" s="97" t="s">
        <v>472</v>
      </c>
      <c r="J182" s="93" t="s">
        <v>22</v>
      </c>
      <c r="K182" s="93" t="s">
        <v>22</v>
      </c>
      <c r="L182" s="112" t="s">
        <v>1447</v>
      </c>
      <c r="M182" s="93" t="s">
        <v>33</v>
      </c>
      <c r="N182" s="93"/>
    </row>
    <row r="183" spans="1:14" s="77" customFormat="1" ht="49.5" customHeight="1">
      <c r="A183" s="93">
        <v>179</v>
      </c>
      <c r="B183" s="117" t="s">
        <v>133</v>
      </c>
      <c r="C183" s="94" t="s">
        <v>1235</v>
      </c>
      <c r="D183" s="95" t="s">
        <v>473</v>
      </c>
      <c r="E183" s="93"/>
      <c r="F183" s="97" t="s">
        <v>474</v>
      </c>
      <c r="G183" s="98" t="s">
        <v>136</v>
      </c>
      <c r="H183" s="99" t="s">
        <v>137</v>
      </c>
      <c r="I183" s="97" t="s">
        <v>472</v>
      </c>
      <c r="J183" s="93" t="s">
        <v>22</v>
      </c>
      <c r="K183" s="93" t="s">
        <v>22</v>
      </c>
      <c r="L183" s="112" t="s">
        <v>1447</v>
      </c>
      <c r="M183" s="93" t="s">
        <v>33</v>
      </c>
      <c r="N183" s="93"/>
    </row>
    <row r="184" spans="1:14" s="77" customFormat="1" ht="49.5" customHeight="1">
      <c r="A184" s="93">
        <v>180</v>
      </c>
      <c r="B184" s="117" t="s">
        <v>133</v>
      </c>
      <c r="C184" s="94" t="s">
        <v>1236</v>
      </c>
      <c r="D184" s="95" t="s">
        <v>475</v>
      </c>
      <c r="E184" s="93"/>
      <c r="F184" s="95" t="s">
        <v>476</v>
      </c>
      <c r="G184" s="98" t="s">
        <v>136</v>
      </c>
      <c r="H184" s="99" t="s">
        <v>137</v>
      </c>
      <c r="I184" s="159" t="s">
        <v>477</v>
      </c>
      <c r="J184" s="93" t="s">
        <v>22</v>
      </c>
      <c r="K184" s="93" t="s">
        <v>22</v>
      </c>
      <c r="L184" s="112" t="s">
        <v>1447</v>
      </c>
      <c r="M184" s="93" t="s">
        <v>33</v>
      </c>
      <c r="N184" s="93"/>
    </row>
    <row r="185" spans="1:14" s="77" customFormat="1" ht="49.5" customHeight="1">
      <c r="A185" s="93">
        <v>181</v>
      </c>
      <c r="B185" s="117" t="s">
        <v>133</v>
      </c>
      <c r="C185" s="94" t="s">
        <v>1237</v>
      </c>
      <c r="D185" s="95" t="s">
        <v>478</v>
      </c>
      <c r="E185" s="93"/>
      <c r="F185" s="97" t="s">
        <v>479</v>
      </c>
      <c r="G185" s="98" t="s">
        <v>136</v>
      </c>
      <c r="H185" s="99" t="s">
        <v>137</v>
      </c>
      <c r="I185" s="159" t="s">
        <v>477</v>
      </c>
      <c r="J185" s="93" t="s">
        <v>22</v>
      </c>
      <c r="K185" s="93" t="s">
        <v>22</v>
      </c>
      <c r="L185" s="112" t="s">
        <v>1447</v>
      </c>
      <c r="M185" s="93" t="s">
        <v>33</v>
      </c>
      <c r="N185" s="93"/>
    </row>
    <row r="186" spans="1:14" s="77" customFormat="1" ht="49.5" customHeight="1">
      <c r="A186" s="93">
        <v>182</v>
      </c>
      <c r="B186" s="117" t="s">
        <v>133</v>
      </c>
      <c r="C186" s="94" t="s">
        <v>1238</v>
      </c>
      <c r="D186" s="95" t="s">
        <v>480</v>
      </c>
      <c r="E186" s="93"/>
      <c r="F186" s="95" t="s">
        <v>481</v>
      </c>
      <c r="G186" s="98" t="s">
        <v>136</v>
      </c>
      <c r="H186" s="99" t="s">
        <v>137</v>
      </c>
      <c r="I186" s="159" t="s">
        <v>477</v>
      </c>
      <c r="J186" s="93" t="s">
        <v>22</v>
      </c>
      <c r="K186" s="93" t="s">
        <v>22</v>
      </c>
      <c r="L186" s="112" t="s">
        <v>1447</v>
      </c>
      <c r="M186" s="93" t="s">
        <v>33</v>
      </c>
      <c r="N186" s="93"/>
    </row>
    <row r="187" spans="1:14" s="77" customFormat="1" ht="49.5" customHeight="1">
      <c r="A187" s="93">
        <v>183</v>
      </c>
      <c r="B187" s="117" t="s">
        <v>133</v>
      </c>
      <c r="C187" s="94" t="s">
        <v>1239</v>
      </c>
      <c r="D187" s="95" t="s">
        <v>482</v>
      </c>
      <c r="E187" s="93"/>
      <c r="F187" s="95" t="s">
        <v>483</v>
      </c>
      <c r="G187" s="98" t="s">
        <v>136</v>
      </c>
      <c r="H187" s="99" t="s">
        <v>137</v>
      </c>
      <c r="I187" s="159" t="s">
        <v>477</v>
      </c>
      <c r="J187" s="93" t="s">
        <v>22</v>
      </c>
      <c r="K187" s="93" t="s">
        <v>22</v>
      </c>
      <c r="L187" s="112" t="s">
        <v>1447</v>
      </c>
      <c r="M187" s="93" t="s">
        <v>33</v>
      </c>
      <c r="N187" s="93"/>
    </row>
    <row r="188" spans="1:14" s="77" customFormat="1" ht="49.5" customHeight="1">
      <c r="A188" s="93">
        <v>184</v>
      </c>
      <c r="B188" s="117" t="s">
        <v>133</v>
      </c>
      <c r="C188" s="94" t="s">
        <v>1240</v>
      </c>
      <c r="D188" s="95" t="s">
        <v>484</v>
      </c>
      <c r="E188" s="93"/>
      <c r="F188" s="95" t="s">
        <v>485</v>
      </c>
      <c r="G188" s="98" t="s">
        <v>136</v>
      </c>
      <c r="H188" s="99" t="s">
        <v>137</v>
      </c>
      <c r="I188" s="159" t="s">
        <v>477</v>
      </c>
      <c r="J188" s="93" t="s">
        <v>22</v>
      </c>
      <c r="K188" s="93" t="s">
        <v>22</v>
      </c>
      <c r="L188" s="112" t="s">
        <v>1447</v>
      </c>
      <c r="M188" s="93" t="s">
        <v>33</v>
      </c>
      <c r="N188" s="93"/>
    </row>
    <row r="189" spans="1:14" s="77" customFormat="1" ht="49.5" customHeight="1">
      <c r="A189" s="93">
        <v>185</v>
      </c>
      <c r="B189" s="117" t="s">
        <v>133</v>
      </c>
      <c r="C189" s="94" t="s">
        <v>1241</v>
      </c>
      <c r="D189" s="95" t="s">
        <v>486</v>
      </c>
      <c r="E189" s="93"/>
      <c r="F189" s="95" t="s">
        <v>487</v>
      </c>
      <c r="G189" s="98" t="s">
        <v>136</v>
      </c>
      <c r="H189" s="99" t="s">
        <v>137</v>
      </c>
      <c r="I189" s="159" t="s">
        <v>488</v>
      </c>
      <c r="J189" s="93" t="s">
        <v>22</v>
      </c>
      <c r="K189" s="93" t="s">
        <v>22</v>
      </c>
      <c r="L189" s="112" t="s">
        <v>1447</v>
      </c>
      <c r="M189" s="93" t="s">
        <v>33</v>
      </c>
      <c r="N189" s="93"/>
    </row>
    <row r="190" spans="1:14" s="77" customFormat="1" ht="49.5" customHeight="1">
      <c r="A190" s="93">
        <v>186</v>
      </c>
      <c r="B190" s="117" t="s">
        <v>133</v>
      </c>
      <c r="C190" s="94" t="s">
        <v>1242</v>
      </c>
      <c r="D190" s="95" t="s">
        <v>489</v>
      </c>
      <c r="E190" s="93"/>
      <c r="F190" s="95" t="s">
        <v>490</v>
      </c>
      <c r="G190" s="98" t="s">
        <v>136</v>
      </c>
      <c r="H190" s="99" t="s">
        <v>137</v>
      </c>
      <c r="I190" s="159" t="s">
        <v>488</v>
      </c>
      <c r="J190" s="93" t="s">
        <v>22</v>
      </c>
      <c r="K190" s="93" t="s">
        <v>22</v>
      </c>
      <c r="L190" s="112" t="s">
        <v>1447</v>
      </c>
      <c r="M190" s="93" t="s">
        <v>33</v>
      </c>
      <c r="N190" s="93"/>
    </row>
    <row r="191" spans="1:14" s="77" customFormat="1" ht="49.5" customHeight="1">
      <c r="A191" s="93">
        <v>187</v>
      </c>
      <c r="B191" s="117" t="s">
        <v>133</v>
      </c>
      <c r="C191" s="94" t="s">
        <v>1243</v>
      </c>
      <c r="D191" s="95" t="s">
        <v>491</v>
      </c>
      <c r="E191" s="93"/>
      <c r="F191" s="95" t="s">
        <v>492</v>
      </c>
      <c r="G191" s="98" t="s">
        <v>136</v>
      </c>
      <c r="H191" s="99" t="s">
        <v>137</v>
      </c>
      <c r="I191" s="159" t="s">
        <v>488</v>
      </c>
      <c r="J191" s="93" t="s">
        <v>22</v>
      </c>
      <c r="K191" s="93" t="s">
        <v>22</v>
      </c>
      <c r="L191" s="112" t="s">
        <v>1447</v>
      </c>
      <c r="M191" s="93" t="s">
        <v>33</v>
      </c>
      <c r="N191" s="93"/>
    </row>
    <row r="192" spans="1:14" s="77" customFormat="1" ht="49.5" customHeight="1">
      <c r="A192" s="93">
        <v>188</v>
      </c>
      <c r="B192" s="117" t="s">
        <v>133</v>
      </c>
      <c r="C192" s="94" t="s">
        <v>1244</v>
      </c>
      <c r="D192" s="95" t="s">
        <v>493</v>
      </c>
      <c r="E192" s="93"/>
      <c r="F192" s="95" t="s">
        <v>494</v>
      </c>
      <c r="G192" s="98" t="s">
        <v>136</v>
      </c>
      <c r="H192" s="99" t="s">
        <v>137</v>
      </c>
      <c r="I192" s="159" t="s">
        <v>488</v>
      </c>
      <c r="J192" s="93" t="s">
        <v>22</v>
      </c>
      <c r="K192" s="93" t="s">
        <v>22</v>
      </c>
      <c r="L192" s="112" t="s">
        <v>1447</v>
      </c>
      <c r="M192" s="93" t="s">
        <v>33</v>
      </c>
      <c r="N192" s="93"/>
    </row>
    <row r="193" spans="1:14" s="77" customFormat="1" ht="49.5" customHeight="1">
      <c r="A193" s="93">
        <v>189</v>
      </c>
      <c r="B193" s="117" t="s">
        <v>133</v>
      </c>
      <c r="C193" s="94" t="s">
        <v>1245</v>
      </c>
      <c r="D193" s="95" t="s">
        <v>495</v>
      </c>
      <c r="E193" s="93"/>
      <c r="F193" s="95" t="s">
        <v>496</v>
      </c>
      <c r="G193" s="98" t="s">
        <v>136</v>
      </c>
      <c r="H193" s="99" t="s">
        <v>137</v>
      </c>
      <c r="I193" s="159" t="s">
        <v>497</v>
      </c>
      <c r="J193" s="93" t="s">
        <v>22</v>
      </c>
      <c r="K193" s="93" t="s">
        <v>22</v>
      </c>
      <c r="L193" s="112" t="s">
        <v>1447</v>
      </c>
      <c r="M193" s="93" t="s">
        <v>33</v>
      </c>
      <c r="N193" s="93"/>
    </row>
    <row r="194" spans="1:14" s="77" customFormat="1" ht="49.5" customHeight="1">
      <c r="A194" s="93">
        <v>190</v>
      </c>
      <c r="B194" s="117" t="s">
        <v>133</v>
      </c>
      <c r="C194" s="94" t="s">
        <v>1246</v>
      </c>
      <c r="D194" s="95" t="s">
        <v>498</v>
      </c>
      <c r="E194" s="93"/>
      <c r="F194" s="95" t="s">
        <v>499</v>
      </c>
      <c r="G194" s="98" t="s">
        <v>136</v>
      </c>
      <c r="H194" s="99" t="s">
        <v>137</v>
      </c>
      <c r="I194" s="159" t="s">
        <v>500</v>
      </c>
      <c r="J194" s="93" t="s">
        <v>22</v>
      </c>
      <c r="K194" s="93" t="s">
        <v>22</v>
      </c>
      <c r="L194" s="112" t="s">
        <v>1447</v>
      </c>
      <c r="M194" s="93" t="s">
        <v>33</v>
      </c>
      <c r="N194" s="93"/>
    </row>
    <row r="195" spans="1:14" s="77" customFormat="1" ht="49.5" customHeight="1">
      <c r="A195" s="93">
        <v>191</v>
      </c>
      <c r="B195" s="117" t="s">
        <v>133</v>
      </c>
      <c r="C195" s="94" t="s">
        <v>1247</v>
      </c>
      <c r="D195" s="95" t="s">
        <v>501</v>
      </c>
      <c r="E195" s="93"/>
      <c r="F195" s="95" t="s">
        <v>502</v>
      </c>
      <c r="G195" s="98" t="s">
        <v>136</v>
      </c>
      <c r="H195" s="99" t="s">
        <v>137</v>
      </c>
      <c r="I195" s="159" t="s">
        <v>500</v>
      </c>
      <c r="J195" s="93" t="s">
        <v>22</v>
      </c>
      <c r="K195" s="93" t="s">
        <v>22</v>
      </c>
      <c r="L195" s="112" t="s">
        <v>1447</v>
      </c>
      <c r="M195" s="93" t="s">
        <v>33</v>
      </c>
      <c r="N195" s="93"/>
    </row>
    <row r="196" spans="1:14" s="77" customFormat="1" ht="49.5" customHeight="1">
      <c r="A196" s="93">
        <v>192</v>
      </c>
      <c r="B196" s="117" t="s">
        <v>133</v>
      </c>
      <c r="C196" s="94" t="s">
        <v>1248</v>
      </c>
      <c r="D196" s="95" t="s">
        <v>503</v>
      </c>
      <c r="E196" s="93"/>
      <c r="F196" s="95" t="s">
        <v>504</v>
      </c>
      <c r="G196" s="98" t="s">
        <v>136</v>
      </c>
      <c r="H196" s="99" t="s">
        <v>137</v>
      </c>
      <c r="I196" s="159" t="s">
        <v>500</v>
      </c>
      <c r="J196" s="93" t="s">
        <v>22</v>
      </c>
      <c r="K196" s="93" t="s">
        <v>22</v>
      </c>
      <c r="L196" s="112" t="s">
        <v>1447</v>
      </c>
      <c r="M196" s="93" t="s">
        <v>33</v>
      </c>
      <c r="N196" s="93"/>
    </row>
    <row r="197" spans="1:14" s="77" customFormat="1" ht="49.5" customHeight="1">
      <c r="A197" s="93">
        <v>193</v>
      </c>
      <c r="B197" s="117" t="s">
        <v>133</v>
      </c>
      <c r="C197" s="94" t="s">
        <v>1249</v>
      </c>
      <c r="D197" s="95" t="s">
        <v>505</v>
      </c>
      <c r="E197" s="93"/>
      <c r="F197" s="95" t="s">
        <v>506</v>
      </c>
      <c r="G197" s="98" t="s">
        <v>136</v>
      </c>
      <c r="H197" s="99" t="s">
        <v>137</v>
      </c>
      <c r="I197" s="159" t="s">
        <v>500</v>
      </c>
      <c r="J197" s="93" t="s">
        <v>22</v>
      </c>
      <c r="K197" s="93" t="s">
        <v>22</v>
      </c>
      <c r="L197" s="112" t="s">
        <v>1447</v>
      </c>
      <c r="M197" s="93" t="s">
        <v>33</v>
      </c>
      <c r="N197" s="93"/>
    </row>
    <row r="198" spans="1:14" s="77" customFormat="1" ht="49.5" customHeight="1">
      <c r="A198" s="93">
        <v>194</v>
      </c>
      <c r="B198" s="117" t="s">
        <v>133</v>
      </c>
      <c r="C198" s="94" t="s">
        <v>1250</v>
      </c>
      <c r="D198" s="95" t="s">
        <v>507</v>
      </c>
      <c r="E198" s="93"/>
      <c r="F198" s="95" t="s">
        <v>508</v>
      </c>
      <c r="G198" s="98" t="s">
        <v>136</v>
      </c>
      <c r="H198" s="99" t="s">
        <v>137</v>
      </c>
      <c r="I198" s="159" t="s">
        <v>500</v>
      </c>
      <c r="J198" s="93" t="s">
        <v>22</v>
      </c>
      <c r="K198" s="93" t="s">
        <v>22</v>
      </c>
      <c r="L198" s="112" t="s">
        <v>1447</v>
      </c>
      <c r="M198" s="93" t="s">
        <v>33</v>
      </c>
      <c r="N198" s="93"/>
    </row>
    <row r="199" spans="1:14" s="77" customFormat="1" ht="49.5" customHeight="1">
      <c r="A199" s="93">
        <v>195</v>
      </c>
      <c r="B199" s="117" t="s">
        <v>133</v>
      </c>
      <c r="C199" s="94" t="s">
        <v>1251</v>
      </c>
      <c r="D199" s="95" t="s">
        <v>509</v>
      </c>
      <c r="E199" s="93"/>
      <c r="F199" s="160" t="s">
        <v>510</v>
      </c>
      <c r="G199" s="98" t="s">
        <v>136</v>
      </c>
      <c r="H199" s="99" t="s">
        <v>137</v>
      </c>
      <c r="I199" s="166" t="s">
        <v>511</v>
      </c>
      <c r="J199" s="93" t="s">
        <v>22</v>
      </c>
      <c r="K199" s="93" t="s">
        <v>22</v>
      </c>
      <c r="L199" s="112" t="s">
        <v>1447</v>
      </c>
      <c r="M199" s="93" t="s">
        <v>33</v>
      </c>
      <c r="N199" s="93"/>
    </row>
    <row r="200" spans="1:14" s="77" customFormat="1" ht="49.5" customHeight="1">
      <c r="A200" s="93">
        <v>196</v>
      </c>
      <c r="B200" s="117" t="s">
        <v>133</v>
      </c>
      <c r="C200" s="94" t="s">
        <v>1252</v>
      </c>
      <c r="D200" s="95" t="s">
        <v>512</v>
      </c>
      <c r="E200" s="93"/>
      <c r="F200" s="95" t="s">
        <v>513</v>
      </c>
      <c r="G200" s="98" t="s">
        <v>136</v>
      </c>
      <c r="H200" s="99" t="s">
        <v>137</v>
      </c>
      <c r="I200" s="166" t="s">
        <v>511</v>
      </c>
      <c r="J200" s="93" t="s">
        <v>22</v>
      </c>
      <c r="K200" s="93" t="s">
        <v>22</v>
      </c>
      <c r="L200" s="112" t="s">
        <v>1447</v>
      </c>
      <c r="M200" s="93" t="s">
        <v>33</v>
      </c>
      <c r="N200" s="93"/>
    </row>
    <row r="201" spans="1:14" s="77" customFormat="1" ht="49.5" customHeight="1">
      <c r="A201" s="93">
        <v>197</v>
      </c>
      <c r="B201" s="117" t="s">
        <v>133</v>
      </c>
      <c r="C201" s="94" t="s">
        <v>1253</v>
      </c>
      <c r="D201" s="95" t="s">
        <v>514</v>
      </c>
      <c r="E201" s="93"/>
      <c r="F201" s="161" t="s">
        <v>515</v>
      </c>
      <c r="G201" s="98" t="s">
        <v>136</v>
      </c>
      <c r="H201" s="99" t="s">
        <v>137</v>
      </c>
      <c r="I201" s="166" t="s">
        <v>511</v>
      </c>
      <c r="J201" s="93" t="s">
        <v>22</v>
      </c>
      <c r="K201" s="93" t="s">
        <v>22</v>
      </c>
      <c r="L201" s="112" t="s">
        <v>1447</v>
      </c>
      <c r="M201" s="93" t="s">
        <v>33</v>
      </c>
      <c r="N201" s="93"/>
    </row>
    <row r="202" spans="1:14" s="77" customFormat="1" ht="49.5" customHeight="1">
      <c r="A202" s="93">
        <v>198</v>
      </c>
      <c r="B202" s="117" t="s">
        <v>133</v>
      </c>
      <c r="C202" s="94" t="s">
        <v>1254</v>
      </c>
      <c r="D202" s="95" t="s">
        <v>516</v>
      </c>
      <c r="E202" s="93"/>
      <c r="F202" s="95" t="s">
        <v>517</v>
      </c>
      <c r="G202" s="98" t="s">
        <v>136</v>
      </c>
      <c r="H202" s="99" t="s">
        <v>137</v>
      </c>
      <c r="I202" s="159" t="s">
        <v>518</v>
      </c>
      <c r="J202" s="93" t="s">
        <v>22</v>
      </c>
      <c r="K202" s="93" t="s">
        <v>22</v>
      </c>
      <c r="L202" s="112" t="s">
        <v>1447</v>
      </c>
      <c r="M202" s="93" t="s">
        <v>33</v>
      </c>
      <c r="N202" s="93"/>
    </row>
    <row r="203" spans="1:14" s="77" customFormat="1" ht="49.5" customHeight="1">
      <c r="A203" s="93">
        <v>199</v>
      </c>
      <c r="B203" s="117" t="s">
        <v>133</v>
      </c>
      <c r="C203" s="94" t="s">
        <v>1255</v>
      </c>
      <c r="D203" s="95" t="s">
        <v>519</v>
      </c>
      <c r="E203" s="93"/>
      <c r="F203" s="95" t="s">
        <v>520</v>
      </c>
      <c r="G203" s="98" t="s">
        <v>136</v>
      </c>
      <c r="H203" s="99" t="s">
        <v>137</v>
      </c>
      <c r="I203" s="159" t="s">
        <v>518</v>
      </c>
      <c r="J203" s="93" t="s">
        <v>22</v>
      </c>
      <c r="K203" s="93" t="s">
        <v>22</v>
      </c>
      <c r="L203" s="112" t="s">
        <v>1447</v>
      </c>
      <c r="M203" s="93" t="s">
        <v>33</v>
      </c>
      <c r="N203" s="93"/>
    </row>
    <row r="204" spans="1:14" s="77" customFormat="1" ht="49.5" customHeight="1">
      <c r="A204" s="93">
        <v>200</v>
      </c>
      <c r="B204" s="117" t="s">
        <v>133</v>
      </c>
      <c r="C204" s="94" t="s">
        <v>1256</v>
      </c>
      <c r="D204" s="95" t="s">
        <v>521</v>
      </c>
      <c r="E204" s="93"/>
      <c r="F204" s="95" t="s">
        <v>522</v>
      </c>
      <c r="G204" s="98" t="s">
        <v>136</v>
      </c>
      <c r="H204" s="99" t="s">
        <v>137</v>
      </c>
      <c r="I204" s="159" t="s">
        <v>518</v>
      </c>
      <c r="J204" s="93" t="s">
        <v>22</v>
      </c>
      <c r="K204" s="93" t="s">
        <v>22</v>
      </c>
      <c r="L204" s="112" t="s">
        <v>1447</v>
      </c>
      <c r="M204" s="93" t="s">
        <v>33</v>
      </c>
      <c r="N204" s="93"/>
    </row>
    <row r="205" spans="1:14" s="77" customFormat="1" ht="49.5" customHeight="1">
      <c r="A205" s="93">
        <v>201</v>
      </c>
      <c r="B205" s="117" t="s">
        <v>133</v>
      </c>
      <c r="C205" s="94" t="s">
        <v>1257</v>
      </c>
      <c r="D205" s="95" t="s">
        <v>523</v>
      </c>
      <c r="E205" s="93"/>
      <c r="F205" s="95" t="s">
        <v>524</v>
      </c>
      <c r="G205" s="98" t="s">
        <v>136</v>
      </c>
      <c r="H205" s="99" t="s">
        <v>137</v>
      </c>
      <c r="I205" s="159" t="s">
        <v>518</v>
      </c>
      <c r="J205" s="93" t="s">
        <v>22</v>
      </c>
      <c r="K205" s="93" t="s">
        <v>22</v>
      </c>
      <c r="L205" s="112" t="s">
        <v>1447</v>
      </c>
      <c r="M205" s="93" t="s">
        <v>33</v>
      </c>
      <c r="N205" s="93"/>
    </row>
    <row r="206" spans="1:14" s="77" customFormat="1" ht="49.5" customHeight="1">
      <c r="A206" s="93">
        <v>202</v>
      </c>
      <c r="B206" s="117" t="s">
        <v>133</v>
      </c>
      <c r="C206" s="94" t="s">
        <v>1258</v>
      </c>
      <c r="D206" s="95" t="s">
        <v>525</v>
      </c>
      <c r="E206" s="93"/>
      <c r="F206" s="95" t="s">
        <v>526</v>
      </c>
      <c r="G206" s="98" t="s">
        <v>136</v>
      </c>
      <c r="H206" s="99" t="s">
        <v>137</v>
      </c>
      <c r="I206" s="166" t="s">
        <v>527</v>
      </c>
      <c r="J206" s="93" t="s">
        <v>22</v>
      </c>
      <c r="K206" s="93" t="s">
        <v>22</v>
      </c>
      <c r="L206" s="112" t="s">
        <v>1447</v>
      </c>
      <c r="M206" s="93" t="s">
        <v>33</v>
      </c>
      <c r="N206" s="93"/>
    </row>
    <row r="207" spans="1:14" s="77" customFormat="1" ht="49.5" customHeight="1">
      <c r="A207" s="93">
        <v>203</v>
      </c>
      <c r="B207" s="117" t="s">
        <v>133</v>
      </c>
      <c r="C207" s="94" t="s">
        <v>1259</v>
      </c>
      <c r="D207" s="95" t="s">
        <v>528</v>
      </c>
      <c r="E207" s="93"/>
      <c r="F207" s="95" t="s">
        <v>529</v>
      </c>
      <c r="G207" s="98" t="s">
        <v>136</v>
      </c>
      <c r="H207" s="99" t="s">
        <v>137</v>
      </c>
      <c r="I207" s="166" t="s">
        <v>527</v>
      </c>
      <c r="J207" s="93" t="s">
        <v>22</v>
      </c>
      <c r="K207" s="93" t="s">
        <v>22</v>
      </c>
      <c r="L207" s="112" t="s">
        <v>1447</v>
      </c>
      <c r="M207" s="93" t="s">
        <v>33</v>
      </c>
      <c r="N207" s="93"/>
    </row>
    <row r="208" spans="1:14" s="77" customFormat="1" ht="49.5" customHeight="1">
      <c r="A208" s="93">
        <v>204</v>
      </c>
      <c r="B208" s="117" t="s">
        <v>133</v>
      </c>
      <c r="C208" s="94" t="s">
        <v>1260</v>
      </c>
      <c r="D208" s="95" t="s">
        <v>530</v>
      </c>
      <c r="E208" s="93"/>
      <c r="F208" s="95" t="s">
        <v>531</v>
      </c>
      <c r="G208" s="98" t="s">
        <v>136</v>
      </c>
      <c r="H208" s="99" t="s">
        <v>137</v>
      </c>
      <c r="I208" s="166" t="s">
        <v>527</v>
      </c>
      <c r="J208" s="93" t="s">
        <v>22</v>
      </c>
      <c r="K208" s="93" t="s">
        <v>22</v>
      </c>
      <c r="L208" s="112" t="s">
        <v>1447</v>
      </c>
      <c r="M208" s="93" t="s">
        <v>33</v>
      </c>
      <c r="N208" s="93"/>
    </row>
    <row r="209" spans="1:14" s="77" customFormat="1" ht="49.5" customHeight="1">
      <c r="A209" s="93">
        <v>205</v>
      </c>
      <c r="B209" s="117" t="s">
        <v>133</v>
      </c>
      <c r="C209" s="94" t="s">
        <v>1261</v>
      </c>
      <c r="D209" s="95" t="s">
        <v>532</v>
      </c>
      <c r="E209" s="93"/>
      <c r="F209" s="95" t="s">
        <v>533</v>
      </c>
      <c r="G209" s="98" t="s">
        <v>136</v>
      </c>
      <c r="H209" s="99" t="s">
        <v>137</v>
      </c>
      <c r="I209" s="166" t="s">
        <v>534</v>
      </c>
      <c r="J209" s="93" t="s">
        <v>22</v>
      </c>
      <c r="K209" s="93" t="s">
        <v>22</v>
      </c>
      <c r="L209" s="112" t="s">
        <v>1447</v>
      </c>
      <c r="M209" s="93" t="s">
        <v>33</v>
      </c>
      <c r="N209" s="93"/>
    </row>
    <row r="210" spans="1:14" s="77" customFormat="1" ht="49.5" customHeight="1">
      <c r="A210" s="93">
        <v>206</v>
      </c>
      <c r="B210" s="117" t="s">
        <v>133</v>
      </c>
      <c r="C210" s="94" t="s">
        <v>1262</v>
      </c>
      <c r="D210" s="95" t="s">
        <v>535</v>
      </c>
      <c r="E210" s="93"/>
      <c r="F210" s="95" t="s">
        <v>536</v>
      </c>
      <c r="G210" s="98" t="s">
        <v>136</v>
      </c>
      <c r="H210" s="99" t="s">
        <v>137</v>
      </c>
      <c r="I210" s="166" t="s">
        <v>534</v>
      </c>
      <c r="J210" s="93" t="s">
        <v>22</v>
      </c>
      <c r="K210" s="93" t="s">
        <v>22</v>
      </c>
      <c r="L210" s="112" t="s">
        <v>1447</v>
      </c>
      <c r="M210" s="93" t="s">
        <v>33</v>
      </c>
      <c r="N210" s="93"/>
    </row>
    <row r="211" spans="1:14" s="77" customFormat="1" ht="49.5" customHeight="1">
      <c r="A211" s="93">
        <v>207</v>
      </c>
      <c r="B211" s="117" t="s">
        <v>133</v>
      </c>
      <c r="C211" s="94" t="s">
        <v>1263</v>
      </c>
      <c r="D211" s="95" t="s">
        <v>537</v>
      </c>
      <c r="E211" s="93"/>
      <c r="F211" s="95" t="s">
        <v>538</v>
      </c>
      <c r="G211" s="98" t="s">
        <v>136</v>
      </c>
      <c r="H211" s="99" t="s">
        <v>137</v>
      </c>
      <c r="I211" s="166" t="s">
        <v>534</v>
      </c>
      <c r="J211" s="93" t="s">
        <v>22</v>
      </c>
      <c r="K211" s="93" t="s">
        <v>22</v>
      </c>
      <c r="L211" s="112" t="s">
        <v>1447</v>
      </c>
      <c r="M211" s="93" t="s">
        <v>33</v>
      </c>
      <c r="N211" s="93"/>
    </row>
    <row r="212" spans="1:14" s="77" customFormat="1" ht="49.5" customHeight="1">
      <c r="A212" s="93">
        <v>208</v>
      </c>
      <c r="B212" s="117" t="s">
        <v>133</v>
      </c>
      <c r="C212" s="94" t="s">
        <v>1264</v>
      </c>
      <c r="D212" s="95" t="s">
        <v>539</v>
      </c>
      <c r="E212" s="93"/>
      <c r="F212" s="95" t="s">
        <v>540</v>
      </c>
      <c r="G212" s="98" t="s">
        <v>136</v>
      </c>
      <c r="H212" s="99" t="s">
        <v>137</v>
      </c>
      <c r="I212" s="166" t="s">
        <v>541</v>
      </c>
      <c r="J212" s="93" t="s">
        <v>22</v>
      </c>
      <c r="K212" s="93" t="s">
        <v>22</v>
      </c>
      <c r="L212" s="112" t="s">
        <v>1447</v>
      </c>
      <c r="M212" s="93" t="s">
        <v>33</v>
      </c>
      <c r="N212" s="93"/>
    </row>
    <row r="213" spans="1:14" s="77" customFormat="1" ht="49.5" customHeight="1">
      <c r="A213" s="93">
        <v>209</v>
      </c>
      <c r="B213" s="117" t="s">
        <v>133</v>
      </c>
      <c r="C213" s="94" t="s">
        <v>1265</v>
      </c>
      <c r="D213" s="95" t="s">
        <v>542</v>
      </c>
      <c r="E213" s="93"/>
      <c r="F213" s="95" t="s">
        <v>543</v>
      </c>
      <c r="G213" s="98" t="s">
        <v>136</v>
      </c>
      <c r="H213" s="99" t="s">
        <v>137</v>
      </c>
      <c r="I213" s="166" t="s">
        <v>541</v>
      </c>
      <c r="J213" s="93" t="s">
        <v>22</v>
      </c>
      <c r="K213" s="93" t="s">
        <v>22</v>
      </c>
      <c r="L213" s="112" t="s">
        <v>1447</v>
      </c>
      <c r="M213" s="93" t="s">
        <v>33</v>
      </c>
      <c r="N213" s="93"/>
    </row>
    <row r="214" spans="1:14" s="77" customFormat="1" ht="49.5" customHeight="1">
      <c r="A214" s="93">
        <v>210</v>
      </c>
      <c r="B214" s="117" t="s">
        <v>133</v>
      </c>
      <c r="C214" s="94" t="s">
        <v>1266</v>
      </c>
      <c r="D214" s="95" t="s">
        <v>544</v>
      </c>
      <c r="E214" s="93"/>
      <c r="F214" s="95" t="s">
        <v>545</v>
      </c>
      <c r="G214" s="98" t="s">
        <v>136</v>
      </c>
      <c r="H214" s="99" t="s">
        <v>137</v>
      </c>
      <c r="I214" s="166" t="s">
        <v>541</v>
      </c>
      <c r="J214" s="93" t="s">
        <v>22</v>
      </c>
      <c r="K214" s="93" t="s">
        <v>22</v>
      </c>
      <c r="L214" s="112" t="s">
        <v>1447</v>
      </c>
      <c r="M214" s="93" t="s">
        <v>33</v>
      </c>
      <c r="N214" s="93"/>
    </row>
    <row r="215" spans="1:14" s="77" customFormat="1" ht="49.5" customHeight="1">
      <c r="A215" s="93">
        <v>211</v>
      </c>
      <c r="B215" s="117" t="s">
        <v>133</v>
      </c>
      <c r="C215" s="94" t="s">
        <v>1267</v>
      </c>
      <c r="D215" s="95" t="s">
        <v>546</v>
      </c>
      <c r="E215" s="93"/>
      <c r="F215" s="95" t="s">
        <v>547</v>
      </c>
      <c r="G215" s="98" t="s">
        <v>136</v>
      </c>
      <c r="H215" s="99" t="s">
        <v>137</v>
      </c>
      <c r="I215" s="166" t="s">
        <v>541</v>
      </c>
      <c r="J215" s="93" t="s">
        <v>22</v>
      </c>
      <c r="K215" s="93" t="s">
        <v>22</v>
      </c>
      <c r="L215" s="112" t="s">
        <v>1447</v>
      </c>
      <c r="M215" s="93" t="s">
        <v>33</v>
      </c>
      <c r="N215" s="93"/>
    </row>
    <row r="216" spans="1:14" s="77" customFormat="1" ht="49.5" customHeight="1">
      <c r="A216" s="93">
        <v>212</v>
      </c>
      <c r="B216" s="117" t="s">
        <v>133</v>
      </c>
      <c r="C216" s="94" t="s">
        <v>1268</v>
      </c>
      <c r="D216" s="95" t="s">
        <v>548</v>
      </c>
      <c r="E216" s="93"/>
      <c r="F216" s="95" t="s">
        <v>549</v>
      </c>
      <c r="G216" s="98" t="s">
        <v>136</v>
      </c>
      <c r="H216" s="99" t="s">
        <v>137</v>
      </c>
      <c r="I216" s="166" t="s">
        <v>541</v>
      </c>
      <c r="J216" s="93" t="s">
        <v>22</v>
      </c>
      <c r="K216" s="93" t="s">
        <v>22</v>
      </c>
      <c r="L216" s="112" t="s">
        <v>1447</v>
      </c>
      <c r="M216" s="93" t="s">
        <v>33</v>
      </c>
      <c r="N216" s="93"/>
    </row>
    <row r="217" spans="1:14" s="77" customFormat="1" ht="49.5" customHeight="1">
      <c r="A217" s="93">
        <v>213</v>
      </c>
      <c r="B217" s="117" t="s">
        <v>133</v>
      </c>
      <c r="C217" s="94" t="s">
        <v>1269</v>
      </c>
      <c r="D217" s="95" t="s">
        <v>550</v>
      </c>
      <c r="E217" s="93"/>
      <c r="F217" s="95" t="s">
        <v>551</v>
      </c>
      <c r="G217" s="98" t="s">
        <v>136</v>
      </c>
      <c r="H217" s="99" t="s">
        <v>137</v>
      </c>
      <c r="I217" s="166" t="s">
        <v>541</v>
      </c>
      <c r="J217" s="93" t="s">
        <v>22</v>
      </c>
      <c r="K217" s="93" t="s">
        <v>22</v>
      </c>
      <c r="L217" s="112" t="s">
        <v>1447</v>
      </c>
      <c r="M217" s="93" t="s">
        <v>33</v>
      </c>
      <c r="N217" s="93"/>
    </row>
    <row r="218" spans="1:14" s="77" customFormat="1" ht="49.5" customHeight="1">
      <c r="A218" s="93">
        <v>214</v>
      </c>
      <c r="B218" s="117" t="s">
        <v>133</v>
      </c>
      <c r="C218" s="94" t="s">
        <v>1270</v>
      </c>
      <c r="D218" s="95" t="s">
        <v>552</v>
      </c>
      <c r="E218" s="93"/>
      <c r="F218" s="95" t="s">
        <v>553</v>
      </c>
      <c r="G218" s="98" t="s">
        <v>136</v>
      </c>
      <c r="H218" s="99" t="s">
        <v>137</v>
      </c>
      <c r="I218" s="159" t="s">
        <v>554</v>
      </c>
      <c r="J218" s="93" t="s">
        <v>22</v>
      </c>
      <c r="K218" s="93" t="s">
        <v>22</v>
      </c>
      <c r="L218" s="112" t="s">
        <v>1447</v>
      </c>
      <c r="M218" s="93" t="s">
        <v>33</v>
      </c>
      <c r="N218" s="93"/>
    </row>
    <row r="219" spans="1:14" s="77" customFormat="1" ht="49.5" customHeight="1">
      <c r="A219" s="93">
        <v>215</v>
      </c>
      <c r="B219" s="117" t="s">
        <v>133</v>
      </c>
      <c r="C219" s="94" t="s">
        <v>1271</v>
      </c>
      <c r="D219" s="95" t="s">
        <v>555</v>
      </c>
      <c r="E219" s="93"/>
      <c r="F219" s="95" t="s">
        <v>556</v>
      </c>
      <c r="G219" s="98" t="s">
        <v>136</v>
      </c>
      <c r="H219" s="99" t="s">
        <v>137</v>
      </c>
      <c r="I219" s="159" t="s">
        <v>554</v>
      </c>
      <c r="J219" s="93" t="s">
        <v>22</v>
      </c>
      <c r="K219" s="93" t="s">
        <v>22</v>
      </c>
      <c r="L219" s="112" t="s">
        <v>1447</v>
      </c>
      <c r="M219" s="93" t="s">
        <v>33</v>
      </c>
      <c r="N219" s="93"/>
    </row>
    <row r="220" spans="1:14" s="77" customFormat="1" ht="49.5" customHeight="1">
      <c r="A220" s="93">
        <v>216</v>
      </c>
      <c r="B220" s="117" t="s">
        <v>133</v>
      </c>
      <c r="C220" s="94" t="s">
        <v>1272</v>
      </c>
      <c r="D220" s="95" t="s">
        <v>557</v>
      </c>
      <c r="E220" s="93"/>
      <c r="F220" s="95" t="s">
        <v>558</v>
      </c>
      <c r="G220" s="98" t="s">
        <v>136</v>
      </c>
      <c r="H220" s="99" t="s">
        <v>137</v>
      </c>
      <c r="I220" s="159" t="s">
        <v>554</v>
      </c>
      <c r="J220" s="93" t="s">
        <v>22</v>
      </c>
      <c r="K220" s="93" t="s">
        <v>22</v>
      </c>
      <c r="L220" s="112" t="s">
        <v>1447</v>
      </c>
      <c r="M220" s="93" t="s">
        <v>33</v>
      </c>
      <c r="N220" s="93"/>
    </row>
    <row r="221" spans="1:14" s="77" customFormat="1" ht="49.5" customHeight="1">
      <c r="A221" s="93">
        <v>217</v>
      </c>
      <c r="B221" s="117" t="s">
        <v>133</v>
      </c>
      <c r="C221" s="94" t="s">
        <v>1273</v>
      </c>
      <c r="D221" s="95" t="s">
        <v>559</v>
      </c>
      <c r="E221" s="93"/>
      <c r="F221" s="95" t="s">
        <v>560</v>
      </c>
      <c r="G221" s="98" t="s">
        <v>136</v>
      </c>
      <c r="H221" s="99" t="s">
        <v>137</v>
      </c>
      <c r="I221" s="159" t="s">
        <v>554</v>
      </c>
      <c r="J221" s="93" t="s">
        <v>22</v>
      </c>
      <c r="K221" s="93" t="s">
        <v>22</v>
      </c>
      <c r="L221" s="112" t="s">
        <v>1447</v>
      </c>
      <c r="M221" s="93" t="s">
        <v>33</v>
      </c>
      <c r="N221" s="93"/>
    </row>
    <row r="222" spans="1:14" s="77" customFormat="1" ht="49.5" customHeight="1">
      <c r="A222" s="93">
        <v>218</v>
      </c>
      <c r="B222" s="117" t="s">
        <v>133</v>
      </c>
      <c r="C222" s="94" t="s">
        <v>1274</v>
      </c>
      <c r="D222" s="95" t="s">
        <v>561</v>
      </c>
      <c r="E222" s="93"/>
      <c r="F222" s="95" t="s">
        <v>562</v>
      </c>
      <c r="G222" s="98" t="s">
        <v>136</v>
      </c>
      <c r="H222" s="99" t="s">
        <v>137</v>
      </c>
      <c r="I222" s="159" t="s">
        <v>554</v>
      </c>
      <c r="J222" s="93" t="s">
        <v>22</v>
      </c>
      <c r="K222" s="93" t="s">
        <v>22</v>
      </c>
      <c r="L222" s="112" t="s">
        <v>1447</v>
      </c>
      <c r="M222" s="93" t="s">
        <v>33</v>
      </c>
      <c r="N222" s="93"/>
    </row>
    <row r="223" spans="1:14" s="77" customFormat="1" ht="49.5" customHeight="1">
      <c r="A223" s="93">
        <v>219</v>
      </c>
      <c r="B223" s="117" t="s">
        <v>133</v>
      </c>
      <c r="C223" s="94" t="s">
        <v>1275</v>
      </c>
      <c r="D223" s="95" t="s">
        <v>563</v>
      </c>
      <c r="E223" s="93"/>
      <c r="F223" s="95" t="s">
        <v>564</v>
      </c>
      <c r="G223" s="98" t="s">
        <v>136</v>
      </c>
      <c r="H223" s="99" t="s">
        <v>137</v>
      </c>
      <c r="I223" s="159" t="s">
        <v>554</v>
      </c>
      <c r="J223" s="93" t="s">
        <v>22</v>
      </c>
      <c r="K223" s="93" t="s">
        <v>22</v>
      </c>
      <c r="L223" s="112" t="s">
        <v>1447</v>
      </c>
      <c r="M223" s="93" t="s">
        <v>33</v>
      </c>
      <c r="N223" s="93"/>
    </row>
    <row r="224" spans="1:14" s="77" customFormat="1" ht="49.5" customHeight="1">
      <c r="A224" s="93">
        <v>220</v>
      </c>
      <c r="B224" s="117" t="s">
        <v>133</v>
      </c>
      <c r="C224" s="94" t="s">
        <v>1276</v>
      </c>
      <c r="D224" s="95" t="s">
        <v>565</v>
      </c>
      <c r="E224" s="93"/>
      <c r="F224" s="97" t="s">
        <v>566</v>
      </c>
      <c r="G224" s="98" t="s">
        <v>136</v>
      </c>
      <c r="H224" s="99" t="s">
        <v>137</v>
      </c>
      <c r="I224" s="97" t="s">
        <v>567</v>
      </c>
      <c r="J224" s="93" t="s">
        <v>22</v>
      </c>
      <c r="K224" s="93" t="s">
        <v>22</v>
      </c>
      <c r="L224" s="112" t="s">
        <v>1447</v>
      </c>
      <c r="M224" s="93" t="s">
        <v>33</v>
      </c>
      <c r="N224" s="93"/>
    </row>
    <row r="225" spans="1:14" s="77" customFormat="1" ht="49.5" customHeight="1">
      <c r="A225" s="93">
        <v>221</v>
      </c>
      <c r="B225" s="117" t="s">
        <v>133</v>
      </c>
      <c r="C225" s="94" t="s">
        <v>1277</v>
      </c>
      <c r="D225" s="95" t="s">
        <v>568</v>
      </c>
      <c r="E225" s="93"/>
      <c r="F225" s="97" t="s">
        <v>569</v>
      </c>
      <c r="G225" s="98" t="s">
        <v>136</v>
      </c>
      <c r="H225" s="99" t="s">
        <v>137</v>
      </c>
      <c r="I225" s="97" t="s">
        <v>567</v>
      </c>
      <c r="J225" s="93" t="s">
        <v>22</v>
      </c>
      <c r="K225" s="93" t="s">
        <v>22</v>
      </c>
      <c r="L225" s="112" t="s">
        <v>1447</v>
      </c>
      <c r="M225" s="93" t="s">
        <v>33</v>
      </c>
      <c r="N225" s="93"/>
    </row>
    <row r="226" spans="1:14" s="77" customFormat="1" ht="49.5" customHeight="1">
      <c r="A226" s="93">
        <v>222</v>
      </c>
      <c r="B226" s="117" t="s">
        <v>133</v>
      </c>
      <c r="C226" s="94" t="s">
        <v>1278</v>
      </c>
      <c r="D226" s="95" t="s">
        <v>570</v>
      </c>
      <c r="E226" s="93"/>
      <c r="F226" s="97" t="s">
        <v>571</v>
      </c>
      <c r="G226" s="98" t="s">
        <v>136</v>
      </c>
      <c r="H226" s="99" t="s">
        <v>137</v>
      </c>
      <c r="I226" s="97" t="s">
        <v>567</v>
      </c>
      <c r="J226" s="93" t="s">
        <v>22</v>
      </c>
      <c r="K226" s="93" t="s">
        <v>22</v>
      </c>
      <c r="L226" s="112" t="s">
        <v>1447</v>
      </c>
      <c r="M226" s="93" t="s">
        <v>33</v>
      </c>
      <c r="N226" s="93"/>
    </row>
    <row r="227" spans="1:14" s="77" customFormat="1" ht="49.5" customHeight="1">
      <c r="A227" s="93">
        <v>223</v>
      </c>
      <c r="B227" s="117" t="s">
        <v>133</v>
      </c>
      <c r="C227" s="94" t="s">
        <v>1279</v>
      </c>
      <c r="D227" s="95" t="s">
        <v>572</v>
      </c>
      <c r="E227" s="93"/>
      <c r="F227" s="97" t="s">
        <v>573</v>
      </c>
      <c r="G227" s="98" t="s">
        <v>136</v>
      </c>
      <c r="H227" s="99" t="s">
        <v>137</v>
      </c>
      <c r="I227" s="97" t="s">
        <v>567</v>
      </c>
      <c r="J227" s="93" t="s">
        <v>22</v>
      </c>
      <c r="K227" s="93" t="s">
        <v>22</v>
      </c>
      <c r="L227" s="112" t="s">
        <v>1447</v>
      </c>
      <c r="M227" s="93" t="s">
        <v>33</v>
      </c>
      <c r="N227" s="93"/>
    </row>
    <row r="228" spans="1:14" s="77" customFormat="1" ht="49.5" customHeight="1">
      <c r="A228" s="93">
        <v>224</v>
      </c>
      <c r="B228" s="117" t="s">
        <v>133</v>
      </c>
      <c r="C228" s="94" t="s">
        <v>1280</v>
      </c>
      <c r="D228" s="95" t="s">
        <v>574</v>
      </c>
      <c r="E228" s="93"/>
      <c r="F228" s="97" t="s">
        <v>575</v>
      </c>
      <c r="G228" s="98" t="s">
        <v>136</v>
      </c>
      <c r="H228" s="99" t="s">
        <v>137</v>
      </c>
      <c r="I228" s="97" t="s">
        <v>567</v>
      </c>
      <c r="J228" s="93" t="s">
        <v>22</v>
      </c>
      <c r="K228" s="93" t="s">
        <v>22</v>
      </c>
      <c r="L228" s="112" t="s">
        <v>1447</v>
      </c>
      <c r="M228" s="93" t="s">
        <v>33</v>
      </c>
      <c r="N228" s="93"/>
    </row>
    <row r="229" spans="1:14" s="77" customFormat="1" ht="49.5" customHeight="1">
      <c r="A229" s="93">
        <v>225</v>
      </c>
      <c r="B229" s="117" t="s">
        <v>133</v>
      </c>
      <c r="C229" s="94" t="s">
        <v>1281</v>
      </c>
      <c r="D229" s="95" t="s">
        <v>576</v>
      </c>
      <c r="E229" s="93"/>
      <c r="F229" s="97" t="s">
        <v>577</v>
      </c>
      <c r="G229" s="98" t="s">
        <v>136</v>
      </c>
      <c r="H229" s="99" t="s">
        <v>137</v>
      </c>
      <c r="I229" s="97" t="s">
        <v>567</v>
      </c>
      <c r="J229" s="93" t="s">
        <v>22</v>
      </c>
      <c r="K229" s="93" t="s">
        <v>22</v>
      </c>
      <c r="L229" s="112" t="s">
        <v>1447</v>
      </c>
      <c r="M229" s="93" t="s">
        <v>33</v>
      </c>
      <c r="N229" s="93"/>
    </row>
    <row r="230" spans="1:14" s="77" customFormat="1" ht="49.5" customHeight="1">
      <c r="A230" s="93">
        <v>226</v>
      </c>
      <c r="B230" s="117" t="s">
        <v>133</v>
      </c>
      <c r="C230" s="94" t="s">
        <v>1282</v>
      </c>
      <c r="D230" s="95" t="s">
        <v>578</v>
      </c>
      <c r="E230" s="96"/>
      <c r="F230" s="97" t="s">
        <v>579</v>
      </c>
      <c r="G230" s="98" t="s">
        <v>136</v>
      </c>
      <c r="H230" s="99" t="s">
        <v>137</v>
      </c>
      <c r="I230" s="97" t="s">
        <v>580</v>
      </c>
      <c r="J230" s="93" t="s">
        <v>22</v>
      </c>
      <c r="K230" s="93" t="s">
        <v>22</v>
      </c>
      <c r="L230" s="112" t="s">
        <v>1447</v>
      </c>
      <c r="M230" s="93" t="s">
        <v>33</v>
      </c>
      <c r="N230" s="93"/>
    </row>
    <row r="231" spans="1:14" s="80" customFormat="1" ht="49.5" customHeight="1">
      <c r="A231" s="93">
        <v>227</v>
      </c>
      <c r="B231" s="117" t="s">
        <v>133</v>
      </c>
      <c r="C231" s="94" t="s">
        <v>1283</v>
      </c>
      <c r="D231" s="95" t="s">
        <v>581</v>
      </c>
      <c r="E231" s="96"/>
      <c r="F231" s="97" t="s">
        <v>582</v>
      </c>
      <c r="G231" s="98" t="s">
        <v>136</v>
      </c>
      <c r="H231" s="99" t="s">
        <v>137</v>
      </c>
      <c r="I231" s="97" t="s">
        <v>567</v>
      </c>
      <c r="J231" s="93" t="s">
        <v>22</v>
      </c>
      <c r="K231" s="93" t="s">
        <v>22</v>
      </c>
      <c r="L231" s="112" t="s">
        <v>1447</v>
      </c>
      <c r="M231" s="93" t="s">
        <v>33</v>
      </c>
      <c r="N231" s="93"/>
    </row>
    <row r="232" spans="1:14" s="81" customFormat="1" ht="49.5" customHeight="1">
      <c r="A232" s="93">
        <v>228</v>
      </c>
      <c r="B232" s="117" t="s">
        <v>133</v>
      </c>
      <c r="C232" s="94" t="s">
        <v>1284</v>
      </c>
      <c r="D232" s="95" t="s">
        <v>583</v>
      </c>
      <c r="E232" s="96"/>
      <c r="F232" s="97" t="s">
        <v>584</v>
      </c>
      <c r="G232" s="98" t="s">
        <v>136</v>
      </c>
      <c r="H232" s="99" t="s">
        <v>137</v>
      </c>
      <c r="I232" s="97" t="s">
        <v>567</v>
      </c>
      <c r="J232" s="93" t="s">
        <v>22</v>
      </c>
      <c r="K232" s="93" t="s">
        <v>22</v>
      </c>
      <c r="L232" s="112" t="s">
        <v>1447</v>
      </c>
      <c r="M232" s="93" t="s">
        <v>33</v>
      </c>
      <c r="N232" s="93"/>
    </row>
    <row r="233" spans="1:14" s="80" customFormat="1" ht="49.5" customHeight="1">
      <c r="A233" s="93">
        <v>229</v>
      </c>
      <c r="B233" s="117" t="s">
        <v>133</v>
      </c>
      <c r="C233" s="94" t="s">
        <v>1285</v>
      </c>
      <c r="D233" s="95" t="s">
        <v>585</v>
      </c>
      <c r="E233" s="96"/>
      <c r="F233" s="97" t="s">
        <v>586</v>
      </c>
      <c r="G233" s="98" t="s">
        <v>136</v>
      </c>
      <c r="H233" s="99" t="s">
        <v>137</v>
      </c>
      <c r="I233" s="97" t="s">
        <v>580</v>
      </c>
      <c r="J233" s="93" t="s">
        <v>22</v>
      </c>
      <c r="K233" s="93" t="s">
        <v>22</v>
      </c>
      <c r="L233" s="112" t="s">
        <v>1447</v>
      </c>
      <c r="M233" s="93" t="s">
        <v>33</v>
      </c>
      <c r="N233" s="93"/>
    </row>
    <row r="234" spans="1:14" s="80" customFormat="1" ht="49.5" customHeight="1">
      <c r="A234" s="93">
        <v>230</v>
      </c>
      <c r="B234" s="117" t="s">
        <v>133</v>
      </c>
      <c r="C234" s="94" t="s">
        <v>1286</v>
      </c>
      <c r="D234" s="95" t="s">
        <v>587</v>
      </c>
      <c r="E234" s="96"/>
      <c r="F234" s="97" t="s">
        <v>588</v>
      </c>
      <c r="G234" s="98" t="s">
        <v>136</v>
      </c>
      <c r="H234" s="99" t="s">
        <v>137</v>
      </c>
      <c r="I234" s="97" t="s">
        <v>567</v>
      </c>
      <c r="J234" s="93" t="s">
        <v>22</v>
      </c>
      <c r="K234" s="93" t="s">
        <v>22</v>
      </c>
      <c r="L234" s="112" t="s">
        <v>1447</v>
      </c>
      <c r="M234" s="93" t="s">
        <v>33</v>
      </c>
      <c r="N234" s="93"/>
    </row>
    <row r="235" spans="1:14" s="80" customFormat="1" ht="49.5" customHeight="1">
      <c r="A235" s="93">
        <v>231</v>
      </c>
      <c r="B235" s="117" t="s">
        <v>133</v>
      </c>
      <c r="C235" s="94" t="s">
        <v>1287</v>
      </c>
      <c r="D235" s="101" t="s">
        <v>589</v>
      </c>
      <c r="E235" s="162"/>
      <c r="F235" s="101" t="s">
        <v>590</v>
      </c>
      <c r="G235" s="98" t="s">
        <v>136</v>
      </c>
      <c r="H235" s="99" t="s">
        <v>137</v>
      </c>
      <c r="I235" s="101" t="s">
        <v>591</v>
      </c>
      <c r="J235" s="93" t="s">
        <v>22</v>
      </c>
      <c r="K235" s="93" t="s">
        <v>22</v>
      </c>
      <c r="L235" s="112" t="s">
        <v>1447</v>
      </c>
      <c r="M235" s="93" t="s">
        <v>33</v>
      </c>
      <c r="N235" s="118"/>
    </row>
    <row r="236" spans="1:14" s="80" customFormat="1" ht="49.5" customHeight="1">
      <c r="A236" s="93">
        <v>232</v>
      </c>
      <c r="B236" s="117" t="s">
        <v>133</v>
      </c>
      <c r="C236" s="94" t="s">
        <v>1288</v>
      </c>
      <c r="D236" s="101" t="s">
        <v>592</v>
      </c>
      <c r="E236" s="162"/>
      <c r="F236" s="101" t="s">
        <v>593</v>
      </c>
      <c r="G236" s="98" t="s">
        <v>136</v>
      </c>
      <c r="H236" s="99" t="s">
        <v>137</v>
      </c>
      <c r="I236" s="101" t="s">
        <v>594</v>
      </c>
      <c r="J236" s="93" t="s">
        <v>22</v>
      </c>
      <c r="K236" s="93" t="s">
        <v>22</v>
      </c>
      <c r="L236" s="112" t="s">
        <v>1447</v>
      </c>
      <c r="M236" s="93" t="s">
        <v>33</v>
      </c>
      <c r="N236" s="118"/>
    </row>
    <row r="237" spans="1:14" s="80" customFormat="1" ht="49.5" customHeight="1">
      <c r="A237" s="93">
        <v>233</v>
      </c>
      <c r="B237" s="117" t="s">
        <v>133</v>
      </c>
      <c r="C237" s="94" t="s">
        <v>1289</v>
      </c>
      <c r="D237" s="101" t="s">
        <v>595</v>
      </c>
      <c r="E237" s="162"/>
      <c r="F237" s="101" t="s">
        <v>596</v>
      </c>
      <c r="G237" s="98" t="s">
        <v>136</v>
      </c>
      <c r="H237" s="99" t="s">
        <v>137</v>
      </c>
      <c r="I237" s="132" t="s">
        <v>214</v>
      </c>
      <c r="J237" s="93" t="s">
        <v>22</v>
      </c>
      <c r="K237" s="93" t="s">
        <v>22</v>
      </c>
      <c r="L237" s="112" t="s">
        <v>1447</v>
      </c>
      <c r="M237" s="93" t="s">
        <v>33</v>
      </c>
      <c r="N237" s="118"/>
    </row>
    <row r="238" spans="1:14" s="80" customFormat="1" ht="49.5" customHeight="1">
      <c r="A238" s="93">
        <v>234</v>
      </c>
      <c r="B238" s="117" t="s">
        <v>133</v>
      </c>
      <c r="C238" s="94" t="s">
        <v>1290</v>
      </c>
      <c r="D238" s="101" t="s">
        <v>597</v>
      </c>
      <c r="E238" s="162"/>
      <c r="F238" s="101" t="s">
        <v>598</v>
      </c>
      <c r="G238" s="98" t="s">
        <v>136</v>
      </c>
      <c r="H238" s="99" t="s">
        <v>137</v>
      </c>
      <c r="I238" s="101" t="s">
        <v>599</v>
      </c>
      <c r="J238" s="93" t="s">
        <v>22</v>
      </c>
      <c r="K238" s="93" t="s">
        <v>22</v>
      </c>
      <c r="L238" s="112" t="s">
        <v>1447</v>
      </c>
      <c r="M238" s="93" t="s">
        <v>33</v>
      </c>
      <c r="N238" s="118"/>
    </row>
    <row r="239" spans="1:14" s="80" customFormat="1" ht="49.5" customHeight="1">
      <c r="A239" s="93">
        <v>235</v>
      </c>
      <c r="B239" s="117" t="s">
        <v>133</v>
      </c>
      <c r="C239" s="94" t="s">
        <v>1291</v>
      </c>
      <c r="D239" s="101" t="s">
        <v>600</v>
      </c>
      <c r="E239" s="162"/>
      <c r="F239" s="101" t="s">
        <v>601</v>
      </c>
      <c r="G239" s="98" t="s">
        <v>136</v>
      </c>
      <c r="H239" s="99" t="s">
        <v>137</v>
      </c>
      <c r="I239" s="101" t="s">
        <v>193</v>
      </c>
      <c r="J239" s="93" t="s">
        <v>22</v>
      </c>
      <c r="K239" s="93" t="s">
        <v>22</v>
      </c>
      <c r="L239" s="112" t="s">
        <v>1447</v>
      </c>
      <c r="M239" s="93" t="s">
        <v>33</v>
      </c>
      <c r="N239" s="118"/>
    </row>
    <row r="240" spans="1:14" s="80" customFormat="1" ht="49.5" customHeight="1">
      <c r="A240" s="93">
        <v>236</v>
      </c>
      <c r="B240" s="117" t="s">
        <v>133</v>
      </c>
      <c r="C240" s="94" t="s">
        <v>1292</v>
      </c>
      <c r="D240" s="101" t="s">
        <v>602</v>
      </c>
      <c r="E240" s="162"/>
      <c r="F240" s="101" t="s">
        <v>603</v>
      </c>
      <c r="G240" s="98" t="s">
        <v>136</v>
      </c>
      <c r="H240" s="99" t="s">
        <v>137</v>
      </c>
      <c r="I240" s="97" t="s">
        <v>357</v>
      </c>
      <c r="J240" s="93" t="s">
        <v>22</v>
      </c>
      <c r="K240" s="93" t="s">
        <v>22</v>
      </c>
      <c r="L240" s="112" t="s">
        <v>1447</v>
      </c>
      <c r="M240" s="93" t="s">
        <v>33</v>
      </c>
      <c r="N240" s="118"/>
    </row>
    <row r="241" spans="1:14" s="80" customFormat="1" ht="49.5" customHeight="1">
      <c r="A241" s="93">
        <v>237</v>
      </c>
      <c r="B241" s="117" t="s">
        <v>133</v>
      </c>
      <c r="C241" s="94" t="s">
        <v>1293</v>
      </c>
      <c r="D241" s="101" t="s">
        <v>604</v>
      </c>
      <c r="E241" s="162"/>
      <c r="F241" s="101" t="s">
        <v>605</v>
      </c>
      <c r="G241" s="98" t="s">
        <v>136</v>
      </c>
      <c r="H241" s="99" t="s">
        <v>137</v>
      </c>
      <c r="I241" s="97" t="s">
        <v>357</v>
      </c>
      <c r="J241" s="93" t="s">
        <v>22</v>
      </c>
      <c r="K241" s="93" t="s">
        <v>22</v>
      </c>
      <c r="L241" s="112" t="s">
        <v>1447</v>
      </c>
      <c r="M241" s="93" t="s">
        <v>33</v>
      </c>
      <c r="N241" s="118"/>
    </row>
    <row r="242" spans="1:14" s="80" customFormat="1" ht="49.5" customHeight="1">
      <c r="A242" s="93">
        <v>238</v>
      </c>
      <c r="B242" s="117" t="s">
        <v>133</v>
      </c>
      <c r="C242" s="94" t="s">
        <v>1294</v>
      </c>
      <c r="D242" s="101" t="s">
        <v>606</v>
      </c>
      <c r="E242" s="162"/>
      <c r="F242" s="101" t="s">
        <v>607</v>
      </c>
      <c r="G242" s="98" t="s">
        <v>136</v>
      </c>
      <c r="H242" s="99" t="s">
        <v>137</v>
      </c>
      <c r="I242" s="97" t="s">
        <v>198</v>
      </c>
      <c r="J242" s="93" t="s">
        <v>22</v>
      </c>
      <c r="K242" s="93" t="s">
        <v>22</v>
      </c>
      <c r="L242" s="112" t="s">
        <v>1447</v>
      </c>
      <c r="M242" s="93" t="s">
        <v>33</v>
      </c>
      <c r="N242" s="118"/>
    </row>
    <row r="243" spans="1:14" s="80" customFormat="1" ht="49.5" customHeight="1">
      <c r="A243" s="93">
        <v>239</v>
      </c>
      <c r="B243" s="117" t="s">
        <v>133</v>
      </c>
      <c r="C243" s="94" t="s">
        <v>1295</v>
      </c>
      <c r="D243" s="101" t="s">
        <v>608</v>
      </c>
      <c r="E243" s="162"/>
      <c r="F243" s="101" t="s">
        <v>609</v>
      </c>
      <c r="G243" s="98" t="s">
        <v>136</v>
      </c>
      <c r="H243" s="99" t="s">
        <v>137</v>
      </c>
      <c r="I243" s="101" t="s">
        <v>610</v>
      </c>
      <c r="J243" s="93" t="s">
        <v>22</v>
      </c>
      <c r="K243" s="93" t="s">
        <v>22</v>
      </c>
      <c r="L243" s="112" t="s">
        <v>1447</v>
      </c>
      <c r="M243" s="93" t="s">
        <v>33</v>
      </c>
      <c r="N243" s="118"/>
    </row>
    <row r="244" spans="1:14" s="80" customFormat="1" ht="49.5" customHeight="1">
      <c r="A244" s="93">
        <v>240</v>
      </c>
      <c r="B244" s="117" t="s">
        <v>133</v>
      </c>
      <c r="C244" s="94" t="s">
        <v>1296</v>
      </c>
      <c r="D244" s="101" t="s">
        <v>611</v>
      </c>
      <c r="E244" s="162"/>
      <c r="F244" s="101" t="s">
        <v>612</v>
      </c>
      <c r="G244" s="98" t="s">
        <v>136</v>
      </c>
      <c r="H244" s="99" t="s">
        <v>137</v>
      </c>
      <c r="I244" s="101" t="s">
        <v>610</v>
      </c>
      <c r="J244" s="93" t="s">
        <v>22</v>
      </c>
      <c r="K244" s="93" t="s">
        <v>22</v>
      </c>
      <c r="L244" s="112" t="s">
        <v>1447</v>
      </c>
      <c r="M244" s="93" t="s">
        <v>33</v>
      </c>
      <c r="N244" s="118"/>
    </row>
    <row r="245" spans="1:14" s="80" customFormat="1" ht="49.5" customHeight="1">
      <c r="A245" s="93">
        <v>241</v>
      </c>
      <c r="B245" s="117" t="s">
        <v>133</v>
      </c>
      <c r="C245" s="94" t="s">
        <v>1297</v>
      </c>
      <c r="D245" s="101" t="s">
        <v>613</v>
      </c>
      <c r="E245" s="162"/>
      <c r="F245" s="101" t="s">
        <v>614</v>
      </c>
      <c r="G245" s="98" t="s">
        <v>136</v>
      </c>
      <c r="H245" s="99" t="s">
        <v>137</v>
      </c>
      <c r="I245" s="97" t="s">
        <v>357</v>
      </c>
      <c r="J245" s="93" t="s">
        <v>22</v>
      </c>
      <c r="K245" s="93" t="s">
        <v>22</v>
      </c>
      <c r="L245" s="112" t="s">
        <v>1447</v>
      </c>
      <c r="M245" s="93" t="s">
        <v>33</v>
      </c>
      <c r="N245" s="118"/>
    </row>
    <row r="246" spans="1:14" s="80" customFormat="1" ht="49.5" customHeight="1">
      <c r="A246" s="93">
        <v>242</v>
      </c>
      <c r="B246" s="117" t="s">
        <v>133</v>
      </c>
      <c r="C246" s="94" t="s">
        <v>1298</v>
      </c>
      <c r="D246" s="101" t="s">
        <v>615</v>
      </c>
      <c r="E246" s="162"/>
      <c r="F246" s="101" t="s">
        <v>616</v>
      </c>
      <c r="G246" s="98" t="s">
        <v>136</v>
      </c>
      <c r="H246" s="99" t="s">
        <v>137</v>
      </c>
      <c r="I246" s="132" t="s">
        <v>214</v>
      </c>
      <c r="J246" s="93" t="s">
        <v>22</v>
      </c>
      <c r="K246" s="93" t="s">
        <v>22</v>
      </c>
      <c r="L246" s="112" t="s">
        <v>1447</v>
      </c>
      <c r="M246" s="93" t="s">
        <v>33</v>
      </c>
      <c r="N246" s="118"/>
    </row>
    <row r="247" spans="1:14" s="80" customFormat="1" ht="49.5" customHeight="1">
      <c r="A247" s="93">
        <v>243</v>
      </c>
      <c r="B247" s="117" t="s">
        <v>133</v>
      </c>
      <c r="C247" s="94" t="s">
        <v>1299</v>
      </c>
      <c r="D247" s="163" t="s">
        <v>617</v>
      </c>
      <c r="E247" s="162"/>
      <c r="F247" s="164" t="s">
        <v>618</v>
      </c>
      <c r="G247" s="98" t="s">
        <v>136</v>
      </c>
      <c r="H247" s="99" t="s">
        <v>137</v>
      </c>
      <c r="I247" s="104" t="s">
        <v>619</v>
      </c>
      <c r="J247" s="93" t="s">
        <v>22</v>
      </c>
      <c r="K247" s="93" t="s">
        <v>22</v>
      </c>
      <c r="L247" s="112" t="s">
        <v>1447</v>
      </c>
      <c r="M247" s="93" t="s">
        <v>620</v>
      </c>
      <c r="N247" s="118"/>
    </row>
    <row r="248" spans="1:14" s="80" customFormat="1" ht="49.5" customHeight="1">
      <c r="A248" s="93">
        <v>244</v>
      </c>
      <c r="B248" s="117" t="s">
        <v>133</v>
      </c>
      <c r="C248" s="94" t="s">
        <v>1300</v>
      </c>
      <c r="D248" s="165" t="s">
        <v>621</v>
      </c>
      <c r="E248" s="162"/>
      <c r="F248" s="165" t="s">
        <v>622</v>
      </c>
      <c r="G248" s="98" t="s">
        <v>136</v>
      </c>
      <c r="H248" s="99" t="s">
        <v>137</v>
      </c>
      <c r="I248" s="97" t="s">
        <v>179</v>
      </c>
      <c r="J248" s="93" t="s">
        <v>22</v>
      </c>
      <c r="K248" s="93" t="s">
        <v>22</v>
      </c>
      <c r="L248" s="112" t="s">
        <v>1447</v>
      </c>
      <c r="M248" s="93" t="s">
        <v>33</v>
      </c>
      <c r="N248" s="118"/>
    </row>
    <row r="249" spans="1:14" s="80" customFormat="1" ht="49.5" customHeight="1">
      <c r="A249" s="93">
        <v>245</v>
      </c>
      <c r="B249" s="117" t="s">
        <v>133</v>
      </c>
      <c r="C249" s="94" t="s">
        <v>1301</v>
      </c>
      <c r="D249" s="102" t="s">
        <v>623</v>
      </c>
      <c r="E249" s="162"/>
      <c r="F249" s="102" t="s">
        <v>624</v>
      </c>
      <c r="G249" s="98" t="s">
        <v>136</v>
      </c>
      <c r="H249" s="99" t="s">
        <v>137</v>
      </c>
      <c r="I249" s="102" t="s">
        <v>625</v>
      </c>
      <c r="J249" s="93" t="s">
        <v>22</v>
      </c>
      <c r="K249" s="93" t="s">
        <v>22</v>
      </c>
      <c r="L249" s="112" t="s">
        <v>1447</v>
      </c>
      <c r="M249" s="93" t="s">
        <v>33</v>
      </c>
      <c r="N249" s="118"/>
    </row>
    <row r="250" spans="1:14" s="80" customFormat="1" ht="49.5" customHeight="1">
      <c r="A250" s="93">
        <v>246</v>
      </c>
      <c r="B250" s="117" t="s">
        <v>133</v>
      </c>
      <c r="C250" s="94" t="s">
        <v>1302</v>
      </c>
      <c r="D250" s="99" t="s">
        <v>626</v>
      </c>
      <c r="E250" s="162"/>
      <c r="F250" s="102" t="s">
        <v>627</v>
      </c>
      <c r="G250" s="98" t="s">
        <v>136</v>
      </c>
      <c r="H250" s="99" t="s">
        <v>137</v>
      </c>
      <c r="I250" s="102" t="s">
        <v>628</v>
      </c>
      <c r="J250" s="93" t="s">
        <v>22</v>
      </c>
      <c r="K250" s="93" t="s">
        <v>22</v>
      </c>
      <c r="L250" s="112" t="s">
        <v>1447</v>
      </c>
      <c r="M250" s="93" t="s">
        <v>33</v>
      </c>
      <c r="N250" s="118"/>
    </row>
    <row r="251" spans="1:14" s="80" customFormat="1" ht="49.5" customHeight="1">
      <c r="A251" s="93">
        <v>247</v>
      </c>
      <c r="B251" s="117" t="s">
        <v>133</v>
      </c>
      <c r="C251" s="94" t="s">
        <v>1303</v>
      </c>
      <c r="D251" s="102" t="s">
        <v>629</v>
      </c>
      <c r="E251" s="162"/>
      <c r="F251" s="102" t="s">
        <v>630</v>
      </c>
      <c r="G251" s="98" t="s">
        <v>136</v>
      </c>
      <c r="H251" s="99" t="s">
        <v>137</v>
      </c>
      <c r="I251" s="99" t="s">
        <v>631</v>
      </c>
      <c r="J251" s="93" t="s">
        <v>22</v>
      </c>
      <c r="K251" s="93" t="s">
        <v>22</v>
      </c>
      <c r="L251" s="112" t="s">
        <v>1447</v>
      </c>
      <c r="M251" s="93" t="s">
        <v>33</v>
      </c>
      <c r="N251" s="118"/>
    </row>
    <row r="252" spans="1:14" s="80" customFormat="1" ht="49.5" customHeight="1">
      <c r="A252" s="93">
        <v>248</v>
      </c>
      <c r="B252" s="117" t="s">
        <v>133</v>
      </c>
      <c r="C252" s="94" t="s">
        <v>1304</v>
      </c>
      <c r="D252" s="165" t="s">
        <v>632</v>
      </c>
      <c r="E252" s="162"/>
      <c r="F252" s="165" t="s">
        <v>633</v>
      </c>
      <c r="G252" s="98" t="s">
        <v>136</v>
      </c>
      <c r="H252" s="99" t="s">
        <v>137</v>
      </c>
      <c r="I252" s="102" t="s">
        <v>634</v>
      </c>
      <c r="J252" s="93" t="s">
        <v>22</v>
      </c>
      <c r="K252" s="93" t="s">
        <v>22</v>
      </c>
      <c r="L252" s="112" t="s">
        <v>1447</v>
      </c>
      <c r="M252" s="93" t="s">
        <v>33</v>
      </c>
      <c r="N252" s="118"/>
    </row>
    <row r="253" spans="1:14" s="80" customFormat="1" ht="49.5" customHeight="1">
      <c r="A253" s="93">
        <v>249</v>
      </c>
      <c r="B253" s="117" t="s">
        <v>133</v>
      </c>
      <c r="C253" s="94" t="s">
        <v>1305</v>
      </c>
      <c r="D253" s="165" t="s">
        <v>635</v>
      </c>
      <c r="E253" s="162"/>
      <c r="F253" s="165" t="s">
        <v>636</v>
      </c>
      <c r="G253" s="98" t="s">
        <v>136</v>
      </c>
      <c r="H253" s="99" t="s">
        <v>137</v>
      </c>
      <c r="I253" s="102" t="s">
        <v>634</v>
      </c>
      <c r="J253" s="93" t="s">
        <v>22</v>
      </c>
      <c r="K253" s="93" t="s">
        <v>22</v>
      </c>
      <c r="L253" s="112" t="s">
        <v>1447</v>
      </c>
      <c r="M253" s="93" t="s">
        <v>33</v>
      </c>
      <c r="N253" s="118"/>
    </row>
    <row r="254" spans="1:14" s="80" customFormat="1" ht="49.5" customHeight="1">
      <c r="A254" s="93">
        <v>250</v>
      </c>
      <c r="B254" s="117" t="s">
        <v>133</v>
      </c>
      <c r="C254" s="94" t="s">
        <v>1306</v>
      </c>
      <c r="D254" s="165" t="s">
        <v>637</v>
      </c>
      <c r="E254" s="162"/>
      <c r="F254" s="165" t="s">
        <v>638</v>
      </c>
      <c r="G254" s="98" t="s">
        <v>136</v>
      </c>
      <c r="H254" s="99" t="s">
        <v>137</v>
      </c>
      <c r="I254" s="102" t="s">
        <v>634</v>
      </c>
      <c r="J254" s="93" t="s">
        <v>22</v>
      </c>
      <c r="K254" s="93" t="s">
        <v>22</v>
      </c>
      <c r="L254" s="112" t="s">
        <v>1447</v>
      </c>
      <c r="M254" s="93" t="s">
        <v>33</v>
      </c>
      <c r="N254" s="118"/>
    </row>
    <row r="255" spans="1:14" s="80" customFormat="1" ht="49.5" customHeight="1">
      <c r="A255" s="93">
        <v>251</v>
      </c>
      <c r="B255" s="117" t="s">
        <v>133</v>
      </c>
      <c r="C255" s="94" t="s">
        <v>1307</v>
      </c>
      <c r="D255" s="165" t="s">
        <v>639</v>
      </c>
      <c r="E255" s="162"/>
      <c r="F255" s="165" t="s">
        <v>640</v>
      </c>
      <c r="G255" s="98" t="s">
        <v>136</v>
      </c>
      <c r="H255" s="99" t="s">
        <v>137</v>
      </c>
      <c r="I255" s="102" t="s">
        <v>634</v>
      </c>
      <c r="J255" s="93" t="s">
        <v>22</v>
      </c>
      <c r="K255" s="93" t="s">
        <v>22</v>
      </c>
      <c r="L255" s="112" t="s">
        <v>1447</v>
      </c>
      <c r="M255" s="93" t="s">
        <v>33</v>
      </c>
      <c r="N255" s="118"/>
    </row>
    <row r="256" spans="1:14" s="80" customFormat="1" ht="49.5" customHeight="1">
      <c r="A256" s="93">
        <v>252</v>
      </c>
      <c r="B256" s="117" t="s">
        <v>133</v>
      </c>
      <c r="C256" s="94" t="s">
        <v>1308</v>
      </c>
      <c r="D256" s="102" t="s">
        <v>641</v>
      </c>
      <c r="E256" s="162"/>
      <c r="F256" s="102" t="s">
        <v>642</v>
      </c>
      <c r="G256" s="98" t="s">
        <v>136</v>
      </c>
      <c r="H256" s="99" t="s">
        <v>137</v>
      </c>
      <c r="I256" s="101" t="s">
        <v>193</v>
      </c>
      <c r="J256" s="93" t="s">
        <v>22</v>
      </c>
      <c r="K256" s="93" t="s">
        <v>22</v>
      </c>
      <c r="L256" s="112" t="s">
        <v>1447</v>
      </c>
      <c r="M256" s="93" t="s">
        <v>33</v>
      </c>
      <c r="N256" s="118"/>
    </row>
    <row r="257" spans="1:14" s="80" customFormat="1" ht="49.5" customHeight="1">
      <c r="A257" s="93">
        <v>253</v>
      </c>
      <c r="B257" s="117" t="s">
        <v>133</v>
      </c>
      <c r="C257" s="94" t="s">
        <v>1309</v>
      </c>
      <c r="D257" s="102" t="s">
        <v>643</v>
      </c>
      <c r="E257" s="103"/>
      <c r="F257" s="102" t="s">
        <v>644</v>
      </c>
      <c r="G257" s="98" t="s">
        <v>136</v>
      </c>
      <c r="H257" s="99" t="s">
        <v>137</v>
      </c>
      <c r="I257" s="102" t="s">
        <v>645</v>
      </c>
      <c r="J257" s="93" t="s">
        <v>22</v>
      </c>
      <c r="K257" s="93" t="s">
        <v>22</v>
      </c>
      <c r="L257" s="112" t="s">
        <v>1447</v>
      </c>
      <c r="M257" s="103" t="s">
        <v>33</v>
      </c>
      <c r="N257" s="103"/>
    </row>
    <row r="258" spans="1:14" s="80" customFormat="1" ht="49.5" customHeight="1">
      <c r="A258" s="93">
        <v>254</v>
      </c>
      <c r="B258" s="117" t="s">
        <v>133</v>
      </c>
      <c r="C258" s="94" t="s">
        <v>1310</v>
      </c>
      <c r="D258" s="102" t="s">
        <v>646</v>
      </c>
      <c r="E258" s="103"/>
      <c r="F258" s="102" t="s">
        <v>647</v>
      </c>
      <c r="G258" s="98" t="s">
        <v>136</v>
      </c>
      <c r="H258" s="99" t="s">
        <v>137</v>
      </c>
      <c r="I258" s="102" t="s">
        <v>645</v>
      </c>
      <c r="J258" s="93" t="s">
        <v>22</v>
      </c>
      <c r="K258" s="93" t="s">
        <v>22</v>
      </c>
      <c r="L258" s="112" t="s">
        <v>1447</v>
      </c>
      <c r="M258" s="103" t="s">
        <v>33</v>
      </c>
      <c r="N258" s="103"/>
    </row>
    <row r="259" spans="1:14" s="80" customFormat="1" ht="49.5" customHeight="1">
      <c r="A259" s="93">
        <v>255</v>
      </c>
      <c r="B259" s="117" t="s">
        <v>133</v>
      </c>
      <c r="C259" s="94" t="s">
        <v>1311</v>
      </c>
      <c r="D259" s="102" t="s">
        <v>648</v>
      </c>
      <c r="E259" s="103"/>
      <c r="F259" s="102" t="s">
        <v>649</v>
      </c>
      <c r="G259" s="98" t="s">
        <v>136</v>
      </c>
      <c r="H259" s="99" t="s">
        <v>137</v>
      </c>
      <c r="I259" s="102" t="s">
        <v>645</v>
      </c>
      <c r="J259" s="93" t="s">
        <v>22</v>
      </c>
      <c r="K259" s="93" t="s">
        <v>22</v>
      </c>
      <c r="L259" s="112" t="s">
        <v>1447</v>
      </c>
      <c r="M259" s="103" t="s">
        <v>33</v>
      </c>
      <c r="N259" s="103"/>
    </row>
    <row r="260" spans="1:14" s="80" customFormat="1" ht="49.5" customHeight="1">
      <c r="A260" s="93">
        <v>256</v>
      </c>
      <c r="B260" s="117" t="s">
        <v>133</v>
      </c>
      <c r="C260" s="94" t="s">
        <v>1312</v>
      </c>
      <c r="D260" s="167" t="s">
        <v>650</v>
      </c>
      <c r="E260" s="168"/>
      <c r="F260" s="169" t="s">
        <v>651</v>
      </c>
      <c r="G260" s="98" t="s">
        <v>136</v>
      </c>
      <c r="H260" s="99" t="s">
        <v>137</v>
      </c>
      <c r="I260" s="169" t="s">
        <v>652</v>
      </c>
      <c r="J260" s="93" t="s">
        <v>22</v>
      </c>
      <c r="K260" s="93" t="s">
        <v>22</v>
      </c>
      <c r="L260" s="112" t="s">
        <v>1447</v>
      </c>
      <c r="M260" s="93" t="s">
        <v>33</v>
      </c>
      <c r="N260" s="93"/>
    </row>
    <row r="261" spans="1:14" s="80" customFormat="1" ht="49.5" customHeight="1">
      <c r="A261" s="93">
        <v>257</v>
      </c>
      <c r="B261" s="117" t="s">
        <v>133</v>
      </c>
      <c r="C261" s="94" t="s">
        <v>1313</v>
      </c>
      <c r="D261" s="170" t="s">
        <v>653</v>
      </c>
      <c r="E261" s="171"/>
      <c r="F261" s="170" t="s">
        <v>654</v>
      </c>
      <c r="G261" s="98" t="s">
        <v>136</v>
      </c>
      <c r="H261" s="99" t="s">
        <v>137</v>
      </c>
      <c r="I261" s="159" t="s">
        <v>655</v>
      </c>
      <c r="J261" s="93" t="s">
        <v>22</v>
      </c>
      <c r="K261" s="93" t="s">
        <v>22</v>
      </c>
      <c r="L261" s="112" t="s">
        <v>1447</v>
      </c>
      <c r="M261" s="93" t="s">
        <v>33</v>
      </c>
      <c r="N261" s="93"/>
    </row>
    <row r="262" spans="1:14" s="80" customFormat="1" ht="49.5" customHeight="1">
      <c r="A262" s="93">
        <v>258</v>
      </c>
      <c r="B262" s="117" t="s">
        <v>133</v>
      </c>
      <c r="C262" s="94" t="s">
        <v>1314</v>
      </c>
      <c r="D262" s="95" t="s">
        <v>656</v>
      </c>
      <c r="E262" s="93"/>
      <c r="F262" s="95" t="s">
        <v>657</v>
      </c>
      <c r="G262" s="98" t="s">
        <v>136</v>
      </c>
      <c r="H262" s="99" t="s">
        <v>137</v>
      </c>
      <c r="I262" s="101" t="s">
        <v>610</v>
      </c>
      <c r="J262" s="93" t="s">
        <v>22</v>
      </c>
      <c r="K262" s="93" t="s">
        <v>22</v>
      </c>
      <c r="L262" s="112" t="s">
        <v>1447</v>
      </c>
      <c r="M262" s="93" t="s">
        <v>33</v>
      </c>
      <c r="N262" s="93"/>
    </row>
    <row r="263" spans="1:14" s="80" customFormat="1" ht="49.5" customHeight="1">
      <c r="A263" s="93">
        <v>259</v>
      </c>
      <c r="B263" s="117" t="s">
        <v>133</v>
      </c>
      <c r="C263" s="94" t="s">
        <v>1315</v>
      </c>
      <c r="D263" s="95" t="s">
        <v>658</v>
      </c>
      <c r="E263" s="93"/>
      <c r="F263" s="95" t="s">
        <v>659</v>
      </c>
      <c r="G263" s="98" t="s">
        <v>136</v>
      </c>
      <c r="H263" s="99" t="s">
        <v>137</v>
      </c>
      <c r="I263" s="101" t="s">
        <v>193</v>
      </c>
      <c r="J263" s="93" t="s">
        <v>22</v>
      </c>
      <c r="K263" s="93" t="s">
        <v>22</v>
      </c>
      <c r="L263" s="112" t="s">
        <v>1447</v>
      </c>
      <c r="M263" s="93" t="s">
        <v>33</v>
      </c>
      <c r="N263" s="138"/>
    </row>
    <row r="264" spans="1:14" s="80" customFormat="1" ht="49.5" customHeight="1">
      <c r="A264" s="93">
        <v>260</v>
      </c>
      <c r="B264" s="117" t="s">
        <v>133</v>
      </c>
      <c r="C264" s="94" t="s">
        <v>1316</v>
      </c>
      <c r="D264" s="95" t="s">
        <v>660</v>
      </c>
      <c r="E264" s="131"/>
      <c r="F264" s="102" t="s">
        <v>661</v>
      </c>
      <c r="G264" s="98" t="s">
        <v>136</v>
      </c>
      <c r="H264" s="99" t="s">
        <v>137</v>
      </c>
      <c r="I264" s="159" t="s">
        <v>662</v>
      </c>
      <c r="J264" s="93" t="s">
        <v>22</v>
      </c>
      <c r="K264" s="93" t="s">
        <v>22</v>
      </c>
      <c r="L264" s="112" t="s">
        <v>1447</v>
      </c>
      <c r="M264" s="93" t="s">
        <v>33</v>
      </c>
      <c r="N264" s="157"/>
    </row>
    <row r="265" spans="1:14" s="82" customFormat="1" ht="49.5" customHeight="1">
      <c r="A265" s="93">
        <v>261</v>
      </c>
      <c r="B265" s="117" t="s">
        <v>133</v>
      </c>
      <c r="C265" s="94" t="s">
        <v>1317</v>
      </c>
      <c r="D265" s="95" t="s">
        <v>663</v>
      </c>
      <c r="E265" s="93"/>
      <c r="F265" s="97" t="s">
        <v>664</v>
      </c>
      <c r="G265" s="98" t="s">
        <v>136</v>
      </c>
      <c r="H265" s="99" t="s">
        <v>137</v>
      </c>
      <c r="I265" s="97" t="s">
        <v>461</v>
      </c>
      <c r="J265" s="93" t="s">
        <v>22</v>
      </c>
      <c r="K265" s="93" t="s">
        <v>22</v>
      </c>
      <c r="L265" s="112" t="s">
        <v>1447</v>
      </c>
      <c r="M265" s="93" t="s">
        <v>33</v>
      </c>
      <c r="N265" s="93"/>
    </row>
    <row r="266" spans="1:256" s="78" customFormat="1" ht="49.5" customHeight="1">
      <c r="A266" s="93">
        <v>262</v>
      </c>
      <c r="B266" s="106" t="s">
        <v>133</v>
      </c>
      <c r="C266" s="94" t="s">
        <v>1318</v>
      </c>
      <c r="D266" s="107" t="s">
        <v>665</v>
      </c>
      <c r="E266" s="106"/>
      <c r="F266" s="110" t="s">
        <v>666</v>
      </c>
      <c r="G266" s="111" t="s">
        <v>667</v>
      </c>
      <c r="H266" s="110" t="s">
        <v>668</v>
      </c>
      <c r="I266" s="110" t="s">
        <v>669</v>
      </c>
      <c r="J266" s="93" t="s">
        <v>22</v>
      </c>
      <c r="K266" s="93" t="s">
        <v>22</v>
      </c>
      <c r="L266" s="112" t="s">
        <v>1447</v>
      </c>
      <c r="M266" s="106" t="s">
        <v>309</v>
      </c>
      <c r="N266" s="106"/>
      <c r="O266" s="135"/>
      <c r="P266" s="135"/>
      <c r="Q266" s="135"/>
      <c r="R266" s="135"/>
      <c r="S266" s="135"/>
      <c r="T266" s="135"/>
      <c r="U266" s="135"/>
      <c r="V266" s="135"/>
      <c r="W266" s="135"/>
      <c r="X266" s="135"/>
      <c r="Y266" s="135"/>
      <c r="Z266" s="135"/>
      <c r="AA266" s="135"/>
      <c r="AB266" s="135"/>
      <c r="AC266" s="135"/>
      <c r="AD266" s="135"/>
      <c r="AE266" s="135"/>
      <c r="AF266" s="135"/>
      <c r="AG266" s="135"/>
      <c r="AH266" s="135"/>
      <c r="AI266" s="135"/>
      <c r="AJ266" s="135"/>
      <c r="AK266" s="135"/>
      <c r="AL266" s="135"/>
      <c r="AM266" s="135"/>
      <c r="AN266" s="135"/>
      <c r="AO266" s="135"/>
      <c r="AP266" s="135"/>
      <c r="AQ266" s="135"/>
      <c r="AR266" s="135"/>
      <c r="AS266" s="135"/>
      <c r="AT266" s="135"/>
      <c r="AU266" s="135"/>
      <c r="AV266" s="135"/>
      <c r="AW266" s="135"/>
      <c r="AX266" s="135"/>
      <c r="AY266" s="135"/>
      <c r="AZ266" s="135"/>
      <c r="BA266" s="135"/>
      <c r="BB266" s="135"/>
      <c r="BC266" s="135"/>
      <c r="BD266" s="135"/>
      <c r="BE266" s="135"/>
      <c r="BF266" s="135"/>
      <c r="BG266" s="135"/>
      <c r="BH266" s="135"/>
      <c r="BI266" s="135"/>
      <c r="BJ266" s="135"/>
      <c r="BK266" s="135"/>
      <c r="BL266" s="135"/>
      <c r="BM266" s="135"/>
      <c r="BN266" s="135"/>
      <c r="BO266" s="135"/>
      <c r="BP266" s="135"/>
      <c r="BQ266" s="135"/>
      <c r="BR266" s="135"/>
      <c r="BS266" s="135"/>
      <c r="BT266" s="135"/>
      <c r="BU266" s="135"/>
      <c r="BV266" s="135"/>
      <c r="BW266" s="135"/>
      <c r="BX266" s="135"/>
      <c r="BY266" s="135"/>
      <c r="BZ266" s="135"/>
      <c r="CA266" s="135"/>
      <c r="CB266" s="135"/>
      <c r="CC266" s="135"/>
      <c r="CD266" s="135"/>
      <c r="CE266" s="135"/>
      <c r="CF266" s="135"/>
      <c r="CG266" s="135"/>
      <c r="CH266" s="135"/>
      <c r="CI266" s="135"/>
      <c r="CJ266" s="135"/>
      <c r="CK266" s="135"/>
      <c r="CL266" s="135"/>
      <c r="CM266" s="135"/>
      <c r="CN266" s="135"/>
      <c r="CO266" s="135"/>
      <c r="CP266" s="135"/>
      <c r="CQ266" s="135"/>
      <c r="CR266" s="135"/>
      <c r="CS266" s="135"/>
      <c r="CT266" s="135"/>
      <c r="CU266" s="135"/>
      <c r="CV266" s="135"/>
      <c r="CW266" s="135"/>
      <c r="CX266" s="135"/>
      <c r="CY266" s="135"/>
      <c r="CZ266" s="135"/>
      <c r="DA266" s="135"/>
      <c r="DB266" s="135"/>
      <c r="DC266" s="135"/>
      <c r="DD266" s="135"/>
      <c r="DE266" s="135"/>
      <c r="DF266" s="135"/>
      <c r="DG266" s="135"/>
      <c r="DH266" s="135"/>
      <c r="DI266" s="135"/>
      <c r="DJ266" s="135"/>
      <c r="DK266" s="135"/>
      <c r="DL266" s="135"/>
      <c r="DM266" s="135"/>
      <c r="DN266" s="135"/>
      <c r="DO266" s="135"/>
      <c r="DP266" s="135"/>
      <c r="DQ266" s="135"/>
      <c r="DR266" s="135"/>
      <c r="DS266" s="135"/>
      <c r="DT266" s="135"/>
      <c r="DU266" s="135"/>
      <c r="DV266" s="135"/>
      <c r="DW266" s="135"/>
      <c r="DX266" s="135"/>
      <c r="DY266" s="135"/>
      <c r="DZ266" s="135"/>
      <c r="EA266" s="135"/>
      <c r="EB266" s="135"/>
      <c r="EC266" s="135"/>
      <c r="ED266" s="135"/>
      <c r="EE266" s="135"/>
      <c r="EF266" s="135"/>
      <c r="EG266" s="135"/>
      <c r="EH266" s="135"/>
      <c r="EI266" s="135"/>
      <c r="EJ266" s="135"/>
      <c r="EK266" s="135"/>
      <c r="EL266" s="135"/>
      <c r="EM266" s="135"/>
      <c r="EN266" s="135"/>
      <c r="EO266" s="135"/>
      <c r="EP266" s="135"/>
      <c r="EQ266" s="135"/>
      <c r="ER266" s="135"/>
      <c r="ES266" s="135"/>
      <c r="ET266" s="135"/>
      <c r="EU266" s="135"/>
      <c r="EV266" s="135"/>
      <c r="EW266" s="135"/>
      <c r="EX266" s="135"/>
      <c r="EY266" s="135"/>
      <c r="EZ266" s="135"/>
      <c r="FA266" s="135"/>
      <c r="FB266" s="135"/>
      <c r="FC266" s="135"/>
      <c r="FD266" s="135"/>
      <c r="FE266" s="135"/>
      <c r="FF266" s="135"/>
      <c r="FG266" s="135"/>
      <c r="FH266" s="135"/>
      <c r="FI266" s="135"/>
      <c r="FJ266" s="135"/>
      <c r="FK266" s="135"/>
      <c r="FL266" s="135"/>
      <c r="FM266" s="135"/>
      <c r="FN266" s="135"/>
      <c r="FO266" s="135"/>
      <c r="FP266" s="135"/>
      <c r="FQ266" s="135"/>
      <c r="FR266" s="135"/>
      <c r="FS266" s="135"/>
      <c r="FT266" s="135"/>
      <c r="FU266" s="135"/>
      <c r="FV266" s="135"/>
      <c r="FW266" s="135"/>
      <c r="FX266" s="135"/>
      <c r="FY266" s="135"/>
      <c r="FZ266" s="135"/>
      <c r="GA266" s="135"/>
      <c r="GB266" s="135"/>
      <c r="GC266" s="135"/>
      <c r="GD266" s="135"/>
      <c r="GE266" s="135"/>
      <c r="GF266" s="135"/>
      <c r="GG266" s="135"/>
      <c r="GH266" s="135"/>
      <c r="GI266" s="135"/>
      <c r="GJ266" s="135"/>
      <c r="GK266" s="135"/>
      <c r="GL266" s="135"/>
      <c r="GM266" s="135"/>
      <c r="GN266" s="135"/>
      <c r="GO266" s="135"/>
      <c r="GP266" s="135"/>
      <c r="GQ266" s="135"/>
      <c r="GR266" s="135"/>
      <c r="GS266" s="135"/>
      <c r="GT266" s="135"/>
      <c r="GU266" s="135"/>
      <c r="GV266" s="135"/>
      <c r="GW266" s="135"/>
      <c r="GX266" s="135"/>
      <c r="GY266" s="135"/>
      <c r="GZ266" s="135"/>
      <c r="HA266" s="135"/>
      <c r="HB266" s="135"/>
      <c r="HC266" s="135"/>
      <c r="HD266" s="135"/>
      <c r="HE266" s="135"/>
      <c r="HF266" s="135"/>
      <c r="HG266" s="135"/>
      <c r="HH266" s="135"/>
      <c r="HI266" s="135"/>
      <c r="HJ266" s="135"/>
      <c r="HK266" s="135"/>
      <c r="HL266" s="135"/>
      <c r="HM266" s="135"/>
      <c r="HN266" s="135"/>
      <c r="HO266" s="135"/>
      <c r="HP266" s="135"/>
      <c r="HQ266" s="135"/>
      <c r="HR266" s="135"/>
      <c r="HS266" s="135"/>
      <c r="HT266" s="135"/>
      <c r="HU266" s="135"/>
      <c r="HV266" s="135"/>
      <c r="HW266" s="135"/>
      <c r="HX266" s="135"/>
      <c r="HY266" s="135"/>
      <c r="HZ266" s="135"/>
      <c r="IA266" s="135"/>
      <c r="IB266" s="135"/>
      <c r="IC266" s="135"/>
      <c r="ID266" s="135"/>
      <c r="IE266" s="135"/>
      <c r="IF266" s="135"/>
      <c r="IG266" s="135"/>
      <c r="IH266" s="135"/>
      <c r="II266" s="135"/>
      <c r="IJ266" s="135"/>
      <c r="IK266" s="135"/>
      <c r="IL266" s="135"/>
      <c r="IM266" s="135"/>
      <c r="IN266" s="135"/>
      <c r="IO266" s="135"/>
      <c r="IP266" s="135"/>
      <c r="IQ266" s="135"/>
      <c r="IR266" s="135"/>
      <c r="IS266" s="135"/>
      <c r="IT266" s="135"/>
      <c r="IU266" s="135"/>
      <c r="IV266" s="135"/>
    </row>
    <row r="267" spans="1:256" s="78" customFormat="1" ht="49.5" customHeight="1">
      <c r="A267" s="93">
        <v>263</v>
      </c>
      <c r="B267" s="106" t="s">
        <v>133</v>
      </c>
      <c r="C267" s="94" t="s">
        <v>1319</v>
      </c>
      <c r="D267" s="107" t="s">
        <v>670</v>
      </c>
      <c r="E267" s="106"/>
      <c r="F267" s="110" t="s">
        <v>671</v>
      </c>
      <c r="G267" s="111" t="s">
        <v>667</v>
      </c>
      <c r="H267" s="110" t="s">
        <v>668</v>
      </c>
      <c r="I267" s="110" t="s">
        <v>672</v>
      </c>
      <c r="J267" s="93" t="s">
        <v>22</v>
      </c>
      <c r="K267" s="93" t="s">
        <v>22</v>
      </c>
      <c r="L267" s="112" t="s">
        <v>1447</v>
      </c>
      <c r="M267" s="106" t="s">
        <v>309</v>
      </c>
      <c r="N267" s="106"/>
      <c r="O267" s="135"/>
      <c r="P267" s="135"/>
      <c r="Q267" s="135"/>
      <c r="R267" s="135"/>
      <c r="S267" s="135"/>
      <c r="T267" s="135"/>
      <c r="U267" s="135"/>
      <c r="V267" s="135"/>
      <c r="W267" s="135"/>
      <c r="X267" s="135"/>
      <c r="Y267" s="135"/>
      <c r="Z267" s="135"/>
      <c r="AA267" s="135"/>
      <c r="AB267" s="135"/>
      <c r="AC267" s="135"/>
      <c r="AD267" s="135"/>
      <c r="AE267" s="135"/>
      <c r="AF267" s="135"/>
      <c r="AG267" s="135"/>
      <c r="AH267" s="135"/>
      <c r="AI267" s="135"/>
      <c r="AJ267" s="135"/>
      <c r="AK267" s="135"/>
      <c r="AL267" s="135"/>
      <c r="AM267" s="135"/>
      <c r="AN267" s="135"/>
      <c r="AO267" s="135"/>
      <c r="AP267" s="135"/>
      <c r="AQ267" s="135"/>
      <c r="AR267" s="135"/>
      <c r="AS267" s="135"/>
      <c r="AT267" s="135"/>
      <c r="AU267" s="135"/>
      <c r="AV267" s="135"/>
      <c r="AW267" s="135"/>
      <c r="AX267" s="135"/>
      <c r="AY267" s="135"/>
      <c r="AZ267" s="135"/>
      <c r="BA267" s="135"/>
      <c r="BB267" s="135"/>
      <c r="BC267" s="135"/>
      <c r="BD267" s="135"/>
      <c r="BE267" s="135"/>
      <c r="BF267" s="135"/>
      <c r="BG267" s="135"/>
      <c r="BH267" s="135"/>
      <c r="BI267" s="135"/>
      <c r="BJ267" s="135"/>
      <c r="BK267" s="135"/>
      <c r="BL267" s="135"/>
      <c r="BM267" s="135"/>
      <c r="BN267" s="135"/>
      <c r="BO267" s="135"/>
      <c r="BP267" s="135"/>
      <c r="BQ267" s="135"/>
      <c r="BR267" s="135"/>
      <c r="BS267" s="135"/>
      <c r="BT267" s="135"/>
      <c r="BU267" s="135"/>
      <c r="BV267" s="135"/>
      <c r="BW267" s="135"/>
      <c r="BX267" s="135"/>
      <c r="BY267" s="135"/>
      <c r="BZ267" s="135"/>
      <c r="CA267" s="135"/>
      <c r="CB267" s="135"/>
      <c r="CC267" s="135"/>
      <c r="CD267" s="135"/>
      <c r="CE267" s="135"/>
      <c r="CF267" s="135"/>
      <c r="CG267" s="135"/>
      <c r="CH267" s="135"/>
      <c r="CI267" s="135"/>
      <c r="CJ267" s="135"/>
      <c r="CK267" s="135"/>
      <c r="CL267" s="135"/>
      <c r="CM267" s="135"/>
      <c r="CN267" s="135"/>
      <c r="CO267" s="135"/>
      <c r="CP267" s="135"/>
      <c r="CQ267" s="135"/>
      <c r="CR267" s="135"/>
      <c r="CS267" s="135"/>
      <c r="CT267" s="135"/>
      <c r="CU267" s="135"/>
      <c r="CV267" s="135"/>
      <c r="CW267" s="135"/>
      <c r="CX267" s="135"/>
      <c r="CY267" s="135"/>
      <c r="CZ267" s="135"/>
      <c r="DA267" s="135"/>
      <c r="DB267" s="135"/>
      <c r="DC267" s="135"/>
      <c r="DD267" s="135"/>
      <c r="DE267" s="135"/>
      <c r="DF267" s="135"/>
      <c r="DG267" s="135"/>
      <c r="DH267" s="135"/>
      <c r="DI267" s="135"/>
      <c r="DJ267" s="135"/>
      <c r="DK267" s="135"/>
      <c r="DL267" s="135"/>
      <c r="DM267" s="135"/>
      <c r="DN267" s="135"/>
      <c r="DO267" s="135"/>
      <c r="DP267" s="135"/>
      <c r="DQ267" s="135"/>
      <c r="DR267" s="135"/>
      <c r="DS267" s="135"/>
      <c r="DT267" s="135"/>
      <c r="DU267" s="135"/>
      <c r="DV267" s="135"/>
      <c r="DW267" s="135"/>
      <c r="DX267" s="135"/>
      <c r="DY267" s="135"/>
      <c r="DZ267" s="135"/>
      <c r="EA267" s="135"/>
      <c r="EB267" s="135"/>
      <c r="EC267" s="135"/>
      <c r="ED267" s="135"/>
      <c r="EE267" s="135"/>
      <c r="EF267" s="135"/>
      <c r="EG267" s="135"/>
      <c r="EH267" s="135"/>
      <c r="EI267" s="135"/>
      <c r="EJ267" s="135"/>
      <c r="EK267" s="135"/>
      <c r="EL267" s="135"/>
      <c r="EM267" s="135"/>
      <c r="EN267" s="135"/>
      <c r="EO267" s="135"/>
      <c r="EP267" s="135"/>
      <c r="EQ267" s="135"/>
      <c r="ER267" s="135"/>
      <c r="ES267" s="135"/>
      <c r="ET267" s="135"/>
      <c r="EU267" s="135"/>
      <c r="EV267" s="135"/>
      <c r="EW267" s="135"/>
      <c r="EX267" s="135"/>
      <c r="EY267" s="135"/>
      <c r="EZ267" s="135"/>
      <c r="FA267" s="135"/>
      <c r="FB267" s="135"/>
      <c r="FC267" s="135"/>
      <c r="FD267" s="135"/>
      <c r="FE267" s="135"/>
      <c r="FF267" s="135"/>
      <c r="FG267" s="135"/>
      <c r="FH267" s="135"/>
      <c r="FI267" s="135"/>
      <c r="FJ267" s="135"/>
      <c r="FK267" s="135"/>
      <c r="FL267" s="135"/>
      <c r="FM267" s="135"/>
      <c r="FN267" s="135"/>
      <c r="FO267" s="135"/>
      <c r="FP267" s="135"/>
      <c r="FQ267" s="135"/>
      <c r="FR267" s="135"/>
      <c r="FS267" s="135"/>
      <c r="FT267" s="135"/>
      <c r="FU267" s="135"/>
      <c r="FV267" s="135"/>
      <c r="FW267" s="135"/>
      <c r="FX267" s="135"/>
      <c r="FY267" s="135"/>
      <c r="FZ267" s="135"/>
      <c r="GA267" s="135"/>
      <c r="GB267" s="135"/>
      <c r="GC267" s="135"/>
      <c r="GD267" s="135"/>
      <c r="GE267" s="135"/>
      <c r="GF267" s="135"/>
      <c r="GG267" s="135"/>
      <c r="GH267" s="135"/>
      <c r="GI267" s="135"/>
      <c r="GJ267" s="135"/>
      <c r="GK267" s="135"/>
      <c r="GL267" s="135"/>
      <c r="GM267" s="135"/>
      <c r="GN267" s="135"/>
      <c r="GO267" s="135"/>
      <c r="GP267" s="135"/>
      <c r="GQ267" s="135"/>
      <c r="GR267" s="135"/>
      <c r="GS267" s="135"/>
      <c r="GT267" s="135"/>
      <c r="GU267" s="135"/>
      <c r="GV267" s="135"/>
      <c r="GW267" s="135"/>
      <c r="GX267" s="135"/>
      <c r="GY267" s="135"/>
      <c r="GZ267" s="135"/>
      <c r="HA267" s="135"/>
      <c r="HB267" s="135"/>
      <c r="HC267" s="135"/>
      <c r="HD267" s="135"/>
      <c r="HE267" s="135"/>
      <c r="HF267" s="135"/>
      <c r="HG267" s="135"/>
      <c r="HH267" s="135"/>
      <c r="HI267" s="135"/>
      <c r="HJ267" s="135"/>
      <c r="HK267" s="135"/>
      <c r="HL267" s="135"/>
      <c r="HM267" s="135"/>
      <c r="HN267" s="135"/>
      <c r="HO267" s="135"/>
      <c r="HP267" s="135"/>
      <c r="HQ267" s="135"/>
      <c r="HR267" s="135"/>
      <c r="HS267" s="135"/>
      <c r="HT267" s="135"/>
      <c r="HU267" s="135"/>
      <c r="HV267" s="135"/>
      <c r="HW267" s="135"/>
      <c r="HX267" s="135"/>
      <c r="HY267" s="135"/>
      <c r="HZ267" s="135"/>
      <c r="IA267" s="135"/>
      <c r="IB267" s="135"/>
      <c r="IC267" s="135"/>
      <c r="ID267" s="135"/>
      <c r="IE267" s="135"/>
      <c r="IF267" s="135"/>
      <c r="IG267" s="135"/>
      <c r="IH267" s="135"/>
      <c r="II267" s="135"/>
      <c r="IJ267" s="135"/>
      <c r="IK267" s="135"/>
      <c r="IL267" s="135"/>
      <c r="IM267" s="135"/>
      <c r="IN267" s="135"/>
      <c r="IO267" s="135"/>
      <c r="IP267" s="135"/>
      <c r="IQ267" s="135"/>
      <c r="IR267" s="135"/>
      <c r="IS267" s="135"/>
      <c r="IT267" s="135"/>
      <c r="IU267" s="135"/>
      <c r="IV267" s="135"/>
    </row>
    <row r="268" spans="1:256" s="78" customFormat="1" ht="49.5" customHeight="1">
      <c r="A268" s="93">
        <v>264</v>
      </c>
      <c r="B268" s="106" t="s">
        <v>133</v>
      </c>
      <c r="C268" s="94" t="s">
        <v>1320</v>
      </c>
      <c r="D268" s="107" t="s">
        <v>673</v>
      </c>
      <c r="E268" s="106"/>
      <c r="F268" s="110" t="s">
        <v>674</v>
      </c>
      <c r="G268" s="111" t="s">
        <v>667</v>
      </c>
      <c r="H268" s="110" t="s">
        <v>668</v>
      </c>
      <c r="I268" s="110" t="s">
        <v>672</v>
      </c>
      <c r="J268" s="93" t="s">
        <v>22</v>
      </c>
      <c r="K268" s="93" t="s">
        <v>22</v>
      </c>
      <c r="L268" s="112" t="s">
        <v>1447</v>
      </c>
      <c r="M268" s="106" t="s">
        <v>309</v>
      </c>
      <c r="N268" s="106"/>
      <c r="O268" s="135"/>
      <c r="P268" s="135"/>
      <c r="Q268" s="135"/>
      <c r="R268" s="135"/>
      <c r="S268" s="135"/>
      <c r="T268" s="135"/>
      <c r="U268" s="135"/>
      <c r="V268" s="135"/>
      <c r="W268" s="135"/>
      <c r="X268" s="135"/>
      <c r="Y268" s="135"/>
      <c r="Z268" s="135"/>
      <c r="AA268" s="135"/>
      <c r="AB268" s="135"/>
      <c r="AC268" s="135"/>
      <c r="AD268" s="135"/>
      <c r="AE268" s="135"/>
      <c r="AF268" s="135"/>
      <c r="AG268" s="135"/>
      <c r="AH268" s="135"/>
      <c r="AI268" s="135"/>
      <c r="AJ268" s="135"/>
      <c r="AK268" s="135"/>
      <c r="AL268" s="135"/>
      <c r="AM268" s="135"/>
      <c r="AN268" s="135"/>
      <c r="AO268" s="135"/>
      <c r="AP268" s="135"/>
      <c r="AQ268" s="135"/>
      <c r="AR268" s="135"/>
      <c r="AS268" s="135"/>
      <c r="AT268" s="135"/>
      <c r="AU268" s="135"/>
      <c r="AV268" s="135"/>
      <c r="AW268" s="135"/>
      <c r="AX268" s="135"/>
      <c r="AY268" s="135"/>
      <c r="AZ268" s="135"/>
      <c r="BA268" s="135"/>
      <c r="BB268" s="135"/>
      <c r="BC268" s="135"/>
      <c r="BD268" s="135"/>
      <c r="BE268" s="135"/>
      <c r="BF268" s="135"/>
      <c r="BG268" s="135"/>
      <c r="BH268" s="135"/>
      <c r="BI268" s="135"/>
      <c r="BJ268" s="135"/>
      <c r="BK268" s="135"/>
      <c r="BL268" s="135"/>
      <c r="BM268" s="135"/>
      <c r="BN268" s="135"/>
      <c r="BO268" s="135"/>
      <c r="BP268" s="135"/>
      <c r="BQ268" s="135"/>
      <c r="BR268" s="135"/>
      <c r="BS268" s="135"/>
      <c r="BT268" s="135"/>
      <c r="BU268" s="135"/>
      <c r="BV268" s="135"/>
      <c r="BW268" s="135"/>
      <c r="BX268" s="135"/>
      <c r="BY268" s="135"/>
      <c r="BZ268" s="135"/>
      <c r="CA268" s="135"/>
      <c r="CB268" s="135"/>
      <c r="CC268" s="135"/>
      <c r="CD268" s="135"/>
      <c r="CE268" s="135"/>
      <c r="CF268" s="135"/>
      <c r="CG268" s="135"/>
      <c r="CH268" s="135"/>
      <c r="CI268" s="135"/>
      <c r="CJ268" s="135"/>
      <c r="CK268" s="135"/>
      <c r="CL268" s="135"/>
      <c r="CM268" s="135"/>
      <c r="CN268" s="135"/>
      <c r="CO268" s="135"/>
      <c r="CP268" s="135"/>
      <c r="CQ268" s="135"/>
      <c r="CR268" s="135"/>
      <c r="CS268" s="135"/>
      <c r="CT268" s="135"/>
      <c r="CU268" s="135"/>
      <c r="CV268" s="135"/>
      <c r="CW268" s="135"/>
      <c r="CX268" s="135"/>
      <c r="CY268" s="135"/>
      <c r="CZ268" s="135"/>
      <c r="DA268" s="135"/>
      <c r="DB268" s="135"/>
      <c r="DC268" s="135"/>
      <c r="DD268" s="135"/>
      <c r="DE268" s="135"/>
      <c r="DF268" s="135"/>
      <c r="DG268" s="135"/>
      <c r="DH268" s="135"/>
      <c r="DI268" s="135"/>
      <c r="DJ268" s="135"/>
      <c r="DK268" s="135"/>
      <c r="DL268" s="135"/>
      <c r="DM268" s="135"/>
      <c r="DN268" s="135"/>
      <c r="DO268" s="135"/>
      <c r="DP268" s="135"/>
      <c r="DQ268" s="135"/>
      <c r="DR268" s="135"/>
      <c r="DS268" s="135"/>
      <c r="DT268" s="135"/>
      <c r="DU268" s="135"/>
      <c r="DV268" s="135"/>
      <c r="DW268" s="135"/>
      <c r="DX268" s="135"/>
      <c r="DY268" s="135"/>
      <c r="DZ268" s="135"/>
      <c r="EA268" s="135"/>
      <c r="EB268" s="135"/>
      <c r="EC268" s="135"/>
      <c r="ED268" s="135"/>
      <c r="EE268" s="135"/>
      <c r="EF268" s="135"/>
      <c r="EG268" s="135"/>
      <c r="EH268" s="135"/>
      <c r="EI268" s="135"/>
      <c r="EJ268" s="135"/>
      <c r="EK268" s="135"/>
      <c r="EL268" s="135"/>
      <c r="EM268" s="135"/>
      <c r="EN268" s="135"/>
      <c r="EO268" s="135"/>
      <c r="EP268" s="135"/>
      <c r="EQ268" s="135"/>
      <c r="ER268" s="135"/>
      <c r="ES268" s="135"/>
      <c r="ET268" s="135"/>
      <c r="EU268" s="135"/>
      <c r="EV268" s="135"/>
      <c r="EW268" s="135"/>
      <c r="EX268" s="135"/>
      <c r="EY268" s="135"/>
      <c r="EZ268" s="135"/>
      <c r="FA268" s="135"/>
      <c r="FB268" s="135"/>
      <c r="FC268" s="135"/>
      <c r="FD268" s="135"/>
      <c r="FE268" s="135"/>
      <c r="FF268" s="135"/>
      <c r="FG268" s="135"/>
      <c r="FH268" s="135"/>
      <c r="FI268" s="135"/>
      <c r="FJ268" s="135"/>
      <c r="FK268" s="135"/>
      <c r="FL268" s="135"/>
      <c r="FM268" s="135"/>
      <c r="FN268" s="135"/>
      <c r="FO268" s="135"/>
      <c r="FP268" s="135"/>
      <c r="FQ268" s="135"/>
      <c r="FR268" s="135"/>
      <c r="FS268" s="135"/>
      <c r="FT268" s="135"/>
      <c r="FU268" s="135"/>
      <c r="FV268" s="135"/>
      <c r="FW268" s="135"/>
      <c r="FX268" s="135"/>
      <c r="FY268" s="135"/>
      <c r="FZ268" s="135"/>
      <c r="GA268" s="135"/>
      <c r="GB268" s="135"/>
      <c r="GC268" s="135"/>
      <c r="GD268" s="135"/>
      <c r="GE268" s="135"/>
      <c r="GF268" s="135"/>
      <c r="GG268" s="135"/>
      <c r="GH268" s="135"/>
      <c r="GI268" s="135"/>
      <c r="GJ268" s="135"/>
      <c r="GK268" s="135"/>
      <c r="GL268" s="135"/>
      <c r="GM268" s="135"/>
      <c r="GN268" s="135"/>
      <c r="GO268" s="135"/>
      <c r="GP268" s="135"/>
      <c r="GQ268" s="135"/>
      <c r="GR268" s="135"/>
      <c r="GS268" s="135"/>
      <c r="GT268" s="135"/>
      <c r="GU268" s="135"/>
      <c r="GV268" s="135"/>
      <c r="GW268" s="135"/>
      <c r="GX268" s="135"/>
      <c r="GY268" s="135"/>
      <c r="GZ268" s="135"/>
      <c r="HA268" s="135"/>
      <c r="HB268" s="135"/>
      <c r="HC268" s="135"/>
      <c r="HD268" s="135"/>
      <c r="HE268" s="135"/>
      <c r="HF268" s="135"/>
      <c r="HG268" s="135"/>
      <c r="HH268" s="135"/>
      <c r="HI268" s="135"/>
      <c r="HJ268" s="135"/>
      <c r="HK268" s="135"/>
      <c r="HL268" s="135"/>
      <c r="HM268" s="135"/>
      <c r="HN268" s="135"/>
      <c r="HO268" s="135"/>
      <c r="HP268" s="135"/>
      <c r="HQ268" s="135"/>
      <c r="HR268" s="135"/>
      <c r="HS268" s="135"/>
      <c r="HT268" s="135"/>
      <c r="HU268" s="135"/>
      <c r="HV268" s="135"/>
      <c r="HW268" s="135"/>
      <c r="HX268" s="135"/>
      <c r="HY268" s="135"/>
      <c r="HZ268" s="135"/>
      <c r="IA268" s="135"/>
      <c r="IB268" s="135"/>
      <c r="IC268" s="135"/>
      <c r="ID268" s="135"/>
      <c r="IE268" s="135"/>
      <c r="IF268" s="135"/>
      <c r="IG268" s="135"/>
      <c r="IH268" s="135"/>
      <c r="II268" s="135"/>
      <c r="IJ268" s="135"/>
      <c r="IK268" s="135"/>
      <c r="IL268" s="135"/>
      <c r="IM268" s="135"/>
      <c r="IN268" s="135"/>
      <c r="IO268" s="135"/>
      <c r="IP268" s="135"/>
      <c r="IQ268" s="135"/>
      <c r="IR268" s="135"/>
      <c r="IS268" s="135"/>
      <c r="IT268" s="135"/>
      <c r="IU268" s="135"/>
      <c r="IV268" s="135"/>
    </row>
    <row r="269" spans="1:256" s="78" customFormat="1" ht="49.5" customHeight="1">
      <c r="A269" s="93">
        <v>265</v>
      </c>
      <c r="B269" s="106" t="s">
        <v>133</v>
      </c>
      <c r="C269" s="94" t="s">
        <v>1321</v>
      </c>
      <c r="D269" s="107" t="s">
        <v>675</v>
      </c>
      <c r="E269" s="106"/>
      <c r="F269" s="110" t="s">
        <v>676</v>
      </c>
      <c r="G269" s="111" t="s">
        <v>667</v>
      </c>
      <c r="H269" s="110" t="s">
        <v>668</v>
      </c>
      <c r="I269" s="110" t="s">
        <v>677</v>
      </c>
      <c r="J269" s="93" t="s">
        <v>22</v>
      </c>
      <c r="K269" s="93" t="s">
        <v>22</v>
      </c>
      <c r="L269" s="112" t="s">
        <v>1447</v>
      </c>
      <c r="M269" s="106" t="s">
        <v>309</v>
      </c>
      <c r="N269" s="106"/>
      <c r="O269" s="135"/>
      <c r="P269" s="135"/>
      <c r="Q269" s="135"/>
      <c r="R269" s="135"/>
      <c r="S269" s="135"/>
      <c r="T269" s="135"/>
      <c r="U269" s="135"/>
      <c r="V269" s="135"/>
      <c r="W269" s="135"/>
      <c r="X269" s="135"/>
      <c r="Y269" s="135"/>
      <c r="Z269" s="135"/>
      <c r="AA269" s="135"/>
      <c r="AB269" s="135"/>
      <c r="AC269" s="135"/>
      <c r="AD269" s="135"/>
      <c r="AE269" s="135"/>
      <c r="AF269" s="135"/>
      <c r="AG269" s="135"/>
      <c r="AH269" s="135"/>
      <c r="AI269" s="135"/>
      <c r="AJ269" s="135"/>
      <c r="AK269" s="135"/>
      <c r="AL269" s="135"/>
      <c r="AM269" s="135"/>
      <c r="AN269" s="135"/>
      <c r="AO269" s="135"/>
      <c r="AP269" s="135"/>
      <c r="AQ269" s="135"/>
      <c r="AR269" s="135"/>
      <c r="AS269" s="135"/>
      <c r="AT269" s="135"/>
      <c r="AU269" s="135"/>
      <c r="AV269" s="135"/>
      <c r="AW269" s="135"/>
      <c r="AX269" s="135"/>
      <c r="AY269" s="135"/>
      <c r="AZ269" s="135"/>
      <c r="BA269" s="135"/>
      <c r="BB269" s="135"/>
      <c r="BC269" s="135"/>
      <c r="BD269" s="135"/>
      <c r="BE269" s="135"/>
      <c r="BF269" s="135"/>
      <c r="BG269" s="135"/>
      <c r="BH269" s="135"/>
      <c r="BI269" s="135"/>
      <c r="BJ269" s="135"/>
      <c r="BK269" s="135"/>
      <c r="BL269" s="135"/>
      <c r="BM269" s="135"/>
      <c r="BN269" s="135"/>
      <c r="BO269" s="135"/>
      <c r="BP269" s="135"/>
      <c r="BQ269" s="135"/>
      <c r="BR269" s="135"/>
      <c r="BS269" s="135"/>
      <c r="BT269" s="135"/>
      <c r="BU269" s="135"/>
      <c r="BV269" s="135"/>
      <c r="BW269" s="135"/>
      <c r="BX269" s="135"/>
      <c r="BY269" s="135"/>
      <c r="BZ269" s="135"/>
      <c r="CA269" s="135"/>
      <c r="CB269" s="135"/>
      <c r="CC269" s="135"/>
      <c r="CD269" s="135"/>
      <c r="CE269" s="135"/>
      <c r="CF269" s="135"/>
      <c r="CG269" s="135"/>
      <c r="CH269" s="135"/>
      <c r="CI269" s="135"/>
      <c r="CJ269" s="135"/>
      <c r="CK269" s="135"/>
      <c r="CL269" s="135"/>
      <c r="CM269" s="135"/>
      <c r="CN269" s="135"/>
      <c r="CO269" s="135"/>
      <c r="CP269" s="135"/>
      <c r="CQ269" s="135"/>
      <c r="CR269" s="135"/>
      <c r="CS269" s="135"/>
      <c r="CT269" s="135"/>
      <c r="CU269" s="135"/>
      <c r="CV269" s="135"/>
      <c r="CW269" s="135"/>
      <c r="CX269" s="135"/>
      <c r="CY269" s="135"/>
      <c r="CZ269" s="135"/>
      <c r="DA269" s="135"/>
      <c r="DB269" s="135"/>
      <c r="DC269" s="135"/>
      <c r="DD269" s="135"/>
      <c r="DE269" s="135"/>
      <c r="DF269" s="135"/>
      <c r="DG269" s="135"/>
      <c r="DH269" s="135"/>
      <c r="DI269" s="135"/>
      <c r="DJ269" s="135"/>
      <c r="DK269" s="135"/>
      <c r="DL269" s="135"/>
      <c r="DM269" s="135"/>
      <c r="DN269" s="135"/>
      <c r="DO269" s="135"/>
      <c r="DP269" s="135"/>
      <c r="DQ269" s="135"/>
      <c r="DR269" s="135"/>
      <c r="DS269" s="135"/>
      <c r="DT269" s="135"/>
      <c r="DU269" s="135"/>
      <c r="DV269" s="135"/>
      <c r="DW269" s="135"/>
      <c r="DX269" s="135"/>
      <c r="DY269" s="135"/>
      <c r="DZ269" s="135"/>
      <c r="EA269" s="135"/>
      <c r="EB269" s="135"/>
      <c r="EC269" s="135"/>
      <c r="ED269" s="135"/>
      <c r="EE269" s="135"/>
      <c r="EF269" s="135"/>
      <c r="EG269" s="135"/>
      <c r="EH269" s="135"/>
      <c r="EI269" s="135"/>
      <c r="EJ269" s="135"/>
      <c r="EK269" s="135"/>
      <c r="EL269" s="135"/>
      <c r="EM269" s="135"/>
      <c r="EN269" s="135"/>
      <c r="EO269" s="135"/>
      <c r="EP269" s="135"/>
      <c r="EQ269" s="135"/>
      <c r="ER269" s="135"/>
      <c r="ES269" s="135"/>
      <c r="ET269" s="135"/>
      <c r="EU269" s="135"/>
      <c r="EV269" s="135"/>
      <c r="EW269" s="135"/>
      <c r="EX269" s="135"/>
      <c r="EY269" s="135"/>
      <c r="EZ269" s="135"/>
      <c r="FA269" s="135"/>
      <c r="FB269" s="135"/>
      <c r="FC269" s="135"/>
      <c r="FD269" s="135"/>
      <c r="FE269" s="135"/>
      <c r="FF269" s="135"/>
      <c r="FG269" s="135"/>
      <c r="FH269" s="135"/>
      <c r="FI269" s="135"/>
      <c r="FJ269" s="135"/>
      <c r="FK269" s="135"/>
      <c r="FL269" s="135"/>
      <c r="FM269" s="135"/>
      <c r="FN269" s="135"/>
      <c r="FO269" s="135"/>
      <c r="FP269" s="135"/>
      <c r="FQ269" s="135"/>
      <c r="FR269" s="135"/>
      <c r="FS269" s="135"/>
      <c r="FT269" s="135"/>
      <c r="FU269" s="135"/>
      <c r="FV269" s="135"/>
      <c r="FW269" s="135"/>
      <c r="FX269" s="135"/>
      <c r="FY269" s="135"/>
      <c r="FZ269" s="135"/>
      <c r="GA269" s="135"/>
      <c r="GB269" s="135"/>
      <c r="GC269" s="135"/>
      <c r="GD269" s="135"/>
      <c r="GE269" s="135"/>
      <c r="GF269" s="135"/>
      <c r="GG269" s="135"/>
      <c r="GH269" s="135"/>
      <c r="GI269" s="135"/>
      <c r="GJ269" s="135"/>
      <c r="GK269" s="135"/>
      <c r="GL269" s="135"/>
      <c r="GM269" s="135"/>
      <c r="GN269" s="135"/>
      <c r="GO269" s="135"/>
      <c r="GP269" s="135"/>
      <c r="GQ269" s="135"/>
      <c r="GR269" s="135"/>
      <c r="GS269" s="135"/>
      <c r="GT269" s="135"/>
      <c r="GU269" s="135"/>
      <c r="GV269" s="135"/>
      <c r="GW269" s="135"/>
      <c r="GX269" s="135"/>
      <c r="GY269" s="135"/>
      <c r="GZ269" s="135"/>
      <c r="HA269" s="135"/>
      <c r="HB269" s="135"/>
      <c r="HC269" s="135"/>
      <c r="HD269" s="135"/>
      <c r="HE269" s="135"/>
      <c r="HF269" s="135"/>
      <c r="HG269" s="135"/>
      <c r="HH269" s="135"/>
      <c r="HI269" s="135"/>
      <c r="HJ269" s="135"/>
      <c r="HK269" s="135"/>
      <c r="HL269" s="135"/>
      <c r="HM269" s="135"/>
      <c r="HN269" s="135"/>
      <c r="HO269" s="135"/>
      <c r="HP269" s="135"/>
      <c r="HQ269" s="135"/>
      <c r="HR269" s="135"/>
      <c r="HS269" s="135"/>
      <c r="HT269" s="135"/>
      <c r="HU269" s="135"/>
      <c r="HV269" s="135"/>
      <c r="HW269" s="135"/>
      <c r="HX269" s="135"/>
      <c r="HY269" s="135"/>
      <c r="HZ269" s="135"/>
      <c r="IA269" s="135"/>
      <c r="IB269" s="135"/>
      <c r="IC269" s="135"/>
      <c r="ID269" s="135"/>
      <c r="IE269" s="135"/>
      <c r="IF269" s="135"/>
      <c r="IG269" s="135"/>
      <c r="IH269" s="135"/>
      <c r="II269" s="135"/>
      <c r="IJ269" s="135"/>
      <c r="IK269" s="135"/>
      <c r="IL269" s="135"/>
      <c r="IM269" s="135"/>
      <c r="IN269" s="135"/>
      <c r="IO269" s="135"/>
      <c r="IP269" s="135"/>
      <c r="IQ269" s="135"/>
      <c r="IR269" s="135"/>
      <c r="IS269" s="135"/>
      <c r="IT269" s="135"/>
      <c r="IU269" s="135"/>
      <c r="IV269" s="135"/>
    </row>
    <row r="270" spans="1:256" s="78" customFormat="1" ht="49.5" customHeight="1">
      <c r="A270" s="93">
        <v>266</v>
      </c>
      <c r="B270" s="106" t="s">
        <v>133</v>
      </c>
      <c r="C270" s="94" t="s">
        <v>1322</v>
      </c>
      <c r="D270" s="107" t="s">
        <v>678</v>
      </c>
      <c r="E270" s="106"/>
      <c r="F270" s="110" t="s">
        <v>679</v>
      </c>
      <c r="G270" s="111" t="s">
        <v>667</v>
      </c>
      <c r="H270" s="110" t="s">
        <v>668</v>
      </c>
      <c r="I270" s="110" t="s">
        <v>677</v>
      </c>
      <c r="J270" s="93" t="s">
        <v>22</v>
      </c>
      <c r="K270" s="93" t="s">
        <v>22</v>
      </c>
      <c r="L270" s="112" t="s">
        <v>1447</v>
      </c>
      <c r="M270" s="106" t="s">
        <v>309</v>
      </c>
      <c r="N270" s="106"/>
      <c r="O270" s="135"/>
      <c r="P270" s="135"/>
      <c r="Q270" s="135"/>
      <c r="R270" s="135"/>
      <c r="S270" s="135"/>
      <c r="T270" s="135"/>
      <c r="U270" s="135"/>
      <c r="V270" s="135"/>
      <c r="W270" s="135"/>
      <c r="X270" s="135"/>
      <c r="Y270" s="135"/>
      <c r="Z270" s="135"/>
      <c r="AA270" s="135"/>
      <c r="AB270" s="135"/>
      <c r="AC270" s="135"/>
      <c r="AD270" s="135"/>
      <c r="AE270" s="135"/>
      <c r="AF270" s="135"/>
      <c r="AG270" s="135"/>
      <c r="AH270" s="135"/>
      <c r="AI270" s="135"/>
      <c r="AJ270" s="135"/>
      <c r="AK270" s="135"/>
      <c r="AL270" s="135"/>
      <c r="AM270" s="135"/>
      <c r="AN270" s="135"/>
      <c r="AO270" s="135"/>
      <c r="AP270" s="135"/>
      <c r="AQ270" s="135"/>
      <c r="AR270" s="135"/>
      <c r="AS270" s="135"/>
      <c r="AT270" s="135"/>
      <c r="AU270" s="135"/>
      <c r="AV270" s="135"/>
      <c r="AW270" s="135"/>
      <c r="AX270" s="135"/>
      <c r="AY270" s="135"/>
      <c r="AZ270" s="135"/>
      <c r="BA270" s="135"/>
      <c r="BB270" s="135"/>
      <c r="BC270" s="135"/>
      <c r="BD270" s="135"/>
      <c r="BE270" s="135"/>
      <c r="BF270" s="135"/>
      <c r="BG270" s="135"/>
      <c r="BH270" s="135"/>
      <c r="BI270" s="135"/>
      <c r="BJ270" s="135"/>
      <c r="BK270" s="135"/>
      <c r="BL270" s="135"/>
      <c r="BM270" s="135"/>
      <c r="BN270" s="135"/>
      <c r="BO270" s="135"/>
      <c r="BP270" s="135"/>
      <c r="BQ270" s="135"/>
      <c r="BR270" s="135"/>
      <c r="BS270" s="135"/>
      <c r="BT270" s="135"/>
      <c r="BU270" s="135"/>
      <c r="BV270" s="135"/>
      <c r="BW270" s="135"/>
      <c r="BX270" s="135"/>
      <c r="BY270" s="135"/>
      <c r="BZ270" s="135"/>
      <c r="CA270" s="135"/>
      <c r="CB270" s="135"/>
      <c r="CC270" s="135"/>
      <c r="CD270" s="135"/>
      <c r="CE270" s="135"/>
      <c r="CF270" s="135"/>
      <c r="CG270" s="135"/>
      <c r="CH270" s="135"/>
      <c r="CI270" s="135"/>
      <c r="CJ270" s="135"/>
      <c r="CK270" s="135"/>
      <c r="CL270" s="135"/>
      <c r="CM270" s="135"/>
      <c r="CN270" s="135"/>
      <c r="CO270" s="135"/>
      <c r="CP270" s="135"/>
      <c r="CQ270" s="135"/>
      <c r="CR270" s="135"/>
      <c r="CS270" s="135"/>
      <c r="CT270" s="135"/>
      <c r="CU270" s="135"/>
      <c r="CV270" s="135"/>
      <c r="CW270" s="135"/>
      <c r="CX270" s="135"/>
      <c r="CY270" s="135"/>
      <c r="CZ270" s="135"/>
      <c r="DA270" s="135"/>
      <c r="DB270" s="135"/>
      <c r="DC270" s="135"/>
      <c r="DD270" s="135"/>
      <c r="DE270" s="135"/>
      <c r="DF270" s="135"/>
      <c r="DG270" s="135"/>
      <c r="DH270" s="135"/>
      <c r="DI270" s="135"/>
      <c r="DJ270" s="135"/>
      <c r="DK270" s="135"/>
      <c r="DL270" s="135"/>
      <c r="DM270" s="135"/>
      <c r="DN270" s="135"/>
      <c r="DO270" s="135"/>
      <c r="DP270" s="135"/>
      <c r="DQ270" s="135"/>
      <c r="DR270" s="135"/>
      <c r="DS270" s="135"/>
      <c r="DT270" s="135"/>
      <c r="DU270" s="135"/>
      <c r="DV270" s="135"/>
      <c r="DW270" s="135"/>
      <c r="DX270" s="135"/>
      <c r="DY270" s="135"/>
      <c r="DZ270" s="135"/>
      <c r="EA270" s="135"/>
      <c r="EB270" s="135"/>
      <c r="EC270" s="135"/>
      <c r="ED270" s="135"/>
      <c r="EE270" s="135"/>
      <c r="EF270" s="135"/>
      <c r="EG270" s="135"/>
      <c r="EH270" s="135"/>
      <c r="EI270" s="135"/>
      <c r="EJ270" s="135"/>
      <c r="EK270" s="135"/>
      <c r="EL270" s="135"/>
      <c r="EM270" s="135"/>
      <c r="EN270" s="135"/>
      <c r="EO270" s="135"/>
      <c r="EP270" s="135"/>
      <c r="EQ270" s="135"/>
      <c r="ER270" s="135"/>
      <c r="ES270" s="135"/>
      <c r="ET270" s="135"/>
      <c r="EU270" s="135"/>
      <c r="EV270" s="135"/>
      <c r="EW270" s="135"/>
      <c r="EX270" s="135"/>
      <c r="EY270" s="135"/>
      <c r="EZ270" s="135"/>
      <c r="FA270" s="135"/>
      <c r="FB270" s="135"/>
      <c r="FC270" s="135"/>
      <c r="FD270" s="135"/>
      <c r="FE270" s="135"/>
      <c r="FF270" s="135"/>
      <c r="FG270" s="135"/>
      <c r="FH270" s="135"/>
      <c r="FI270" s="135"/>
      <c r="FJ270" s="135"/>
      <c r="FK270" s="135"/>
      <c r="FL270" s="135"/>
      <c r="FM270" s="135"/>
      <c r="FN270" s="135"/>
      <c r="FO270" s="135"/>
      <c r="FP270" s="135"/>
      <c r="FQ270" s="135"/>
      <c r="FR270" s="135"/>
      <c r="FS270" s="135"/>
      <c r="FT270" s="135"/>
      <c r="FU270" s="135"/>
      <c r="FV270" s="135"/>
      <c r="FW270" s="135"/>
      <c r="FX270" s="135"/>
      <c r="FY270" s="135"/>
      <c r="FZ270" s="135"/>
      <c r="GA270" s="135"/>
      <c r="GB270" s="135"/>
      <c r="GC270" s="135"/>
      <c r="GD270" s="135"/>
      <c r="GE270" s="135"/>
      <c r="GF270" s="135"/>
      <c r="GG270" s="135"/>
      <c r="GH270" s="135"/>
      <c r="GI270" s="135"/>
      <c r="GJ270" s="135"/>
      <c r="GK270" s="135"/>
      <c r="GL270" s="135"/>
      <c r="GM270" s="135"/>
      <c r="GN270" s="135"/>
      <c r="GO270" s="135"/>
      <c r="GP270" s="135"/>
      <c r="GQ270" s="135"/>
      <c r="GR270" s="135"/>
      <c r="GS270" s="135"/>
      <c r="GT270" s="135"/>
      <c r="GU270" s="135"/>
      <c r="GV270" s="135"/>
      <c r="GW270" s="135"/>
      <c r="GX270" s="135"/>
      <c r="GY270" s="135"/>
      <c r="GZ270" s="135"/>
      <c r="HA270" s="135"/>
      <c r="HB270" s="135"/>
      <c r="HC270" s="135"/>
      <c r="HD270" s="135"/>
      <c r="HE270" s="135"/>
      <c r="HF270" s="135"/>
      <c r="HG270" s="135"/>
      <c r="HH270" s="135"/>
      <c r="HI270" s="135"/>
      <c r="HJ270" s="135"/>
      <c r="HK270" s="135"/>
      <c r="HL270" s="135"/>
      <c r="HM270" s="135"/>
      <c r="HN270" s="135"/>
      <c r="HO270" s="135"/>
      <c r="HP270" s="135"/>
      <c r="HQ270" s="135"/>
      <c r="HR270" s="135"/>
      <c r="HS270" s="135"/>
      <c r="HT270" s="135"/>
      <c r="HU270" s="135"/>
      <c r="HV270" s="135"/>
      <c r="HW270" s="135"/>
      <c r="HX270" s="135"/>
      <c r="HY270" s="135"/>
      <c r="HZ270" s="135"/>
      <c r="IA270" s="135"/>
      <c r="IB270" s="135"/>
      <c r="IC270" s="135"/>
      <c r="ID270" s="135"/>
      <c r="IE270" s="135"/>
      <c r="IF270" s="135"/>
      <c r="IG270" s="135"/>
      <c r="IH270" s="135"/>
      <c r="II270" s="135"/>
      <c r="IJ270" s="135"/>
      <c r="IK270" s="135"/>
      <c r="IL270" s="135"/>
      <c r="IM270" s="135"/>
      <c r="IN270" s="135"/>
      <c r="IO270" s="135"/>
      <c r="IP270" s="135"/>
      <c r="IQ270" s="135"/>
      <c r="IR270" s="135"/>
      <c r="IS270" s="135"/>
      <c r="IT270" s="135"/>
      <c r="IU270" s="135"/>
      <c r="IV270" s="135"/>
    </row>
    <row r="271" spans="1:256" s="78" customFormat="1" ht="49.5" customHeight="1">
      <c r="A271" s="93">
        <v>267</v>
      </c>
      <c r="B271" s="106" t="s">
        <v>133</v>
      </c>
      <c r="C271" s="94" t="s">
        <v>1323</v>
      </c>
      <c r="D271" s="107" t="s">
        <v>680</v>
      </c>
      <c r="E271" s="106"/>
      <c r="F271" s="110" t="s">
        <v>681</v>
      </c>
      <c r="G271" s="111" t="s">
        <v>667</v>
      </c>
      <c r="H271" s="110" t="s">
        <v>668</v>
      </c>
      <c r="I271" s="110" t="s">
        <v>677</v>
      </c>
      <c r="J271" s="93" t="s">
        <v>22</v>
      </c>
      <c r="K271" s="93" t="s">
        <v>22</v>
      </c>
      <c r="L271" s="112" t="s">
        <v>1447</v>
      </c>
      <c r="M271" s="106" t="s">
        <v>309</v>
      </c>
      <c r="N271" s="106"/>
      <c r="O271" s="135"/>
      <c r="P271" s="135"/>
      <c r="Q271" s="135"/>
      <c r="R271" s="135"/>
      <c r="S271" s="135"/>
      <c r="T271" s="135"/>
      <c r="U271" s="135"/>
      <c r="V271" s="135"/>
      <c r="W271" s="135"/>
      <c r="X271" s="135"/>
      <c r="Y271" s="135"/>
      <c r="Z271" s="135"/>
      <c r="AA271" s="135"/>
      <c r="AB271" s="135"/>
      <c r="AC271" s="135"/>
      <c r="AD271" s="135"/>
      <c r="AE271" s="135"/>
      <c r="AF271" s="135"/>
      <c r="AG271" s="135"/>
      <c r="AH271" s="135"/>
      <c r="AI271" s="135"/>
      <c r="AJ271" s="135"/>
      <c r="AK271" s="135"/>
      <c r="AL271" s="135"/>
      <c r="AM271" s="135"/>
      <c r="AN271" s="135"/>
      <c r="AO271" s="135"/>
      <c r="AP271" s="135"/>
      <c r="AQ271" s="135"/>
      <c r="AR271" s="135"/>
      <c r="AS271" s="135"/>
      <c r="AT271" s="135"/>
      <c r="AU271" s="135"/>
      <c r="AV271" s="135"/>
      <c r="AW271" s="135"/>
      <c r="AX271" s="135"/>
      <c r="AY271" s="135"/>
      <c r="AZ271" s="135"/>
      <c r="BA271" s="135"/>
      <c r="BB271" s="135"/>
      <c r="BC271" s="135"/>
      <c r="BD271" s="135"/>
      <c r="BE271" s="135"/>
      <c r="BF271" s="135"/>
      <c r="BG271" s="135"/>
      <c r="BH271" s="135"/>
      <c r="BI271" s="135"/>
      <c r="BJ271" s="135"/>
      <c r="BK271" s="135"/>
      <c r="BL271" s="135"/>
      <c r="BM271" s="135"/>
      <c r="BN271" s="135"/>
      <c r="BO271" s="135"/>
      <c r="BP271" s="135"/>
      <c r="BQ271" s="135"/>
      <c r="BR271" s="135"/>
      <c r="BS271" s="135"/>
      <c r="BT271" s="135"/>
      <c r="BU271" s="135"/>
      <c r="BV271" s="135"/>
      <c r="BW271" s="135"/>
      <c r="BX271" s="135"/>
      <c r="BY271" s="135"/>
      <c r="BZ271" s="135"/>
      <c r="CA271" s="135"/>
      <c r="CB271" s="135"/>
      <c r="CC271" s="135"/>
      <c r="CD271" s="135"/>
      <c r="CE271" s="135"/>
      <c r="CF271" s="135"/>
      <c r="CG271" s="135"/>
      <c r="CH271" s="135"/>
      <c r="CI271" s="135"/>
      <c r="CJ271" s="135"/>
      <c r="CK271" s="135"/>
      <c r="CL271" s="135"/>
      <c r="CM271" s="135"/>
      <c r="CN271" s="135"/>
      <c r="CO271" s="135"/>
      <c r="CP271" s="135"/>
      <c r="CQ271" s="135"/>
      <c r="CR271" s="135"/>
      <c r="CS271" s="135"/>
      <c r="CT271" s="135"/>
      <c r="CU271" s="135"/>
      <c r="CV271" s="135"/>
      <c r="CW271" s="135"/>
      <c r="CX271" s="135"/>
      <c r="CY271" s="135"/>
      <c r="CZ271" s="135"/>
      <c r="DA271" s="135"/>
      <c r="DB271" s="135"/>
      <c r="DC271" s="135"/>
      <c r="DD271" s="135"/>
      <c r="DE271" s="135"/>
      <c r="DF271" s="135"/>
      <c r="DG271" s="135"/>
      <c r="DH271" s="135"/>
      <c r="DI271" s="135"/>
      <c r="DJ271" s="135"/>
      <c r="DK271" s="135"/>
      <c r="DL271" s="135"/>
      <c r="DM271" s="135"/>
      <c r="DN271" s="135"/>
      <c r="DO271" s="135"/>
      <c r="DP271" s="135"/>
      <c r="DQ271" s="135"/>
      <c r="DR271" s="135"/>
      <c r="DS271" s="135"/>
      <c r="DT271" s="135"/>
      <c r="DU271" s="135"/>
      <c r="DV271" s="135"/>
      <c r="DW271" s="135"/>
      <c r="DX271" s="135"/>
      <c r="DY271" s="135"/>
      <c r="DZ271" s="135"/>
      <c r="EA271" s="135"/>
      <c r="EB271" s="135"/>
      <c r="EC271" s="135"/>
      <c r="ED271" s="135"/>
      <c r="EE271" s="135"/>
      <c r="EF271" s="135"/>
      <c r="EG271" s="135"/>
      <c r="EH271" s="135"/>
      <c r="EI271" s="135"/>
      <c r="EJ271" s="135"/>
      <c r="EK271" s="135"/>
      <c r="EL271" s="135"/>
      <c r="EM271" s="135"/>
      <c r="EN271" s="135"/>
      <c r="EO271" s="135"/>
      <c r="EP271" s="135"/>
      <c r="EQ271" s="135"/>
      <c r="ER271" s="135"/>
      <c r="ES271" s="135"/>
      <c r="ET271" s="135"/>
      <c r="EU271" s="135"/>
      <c r="EV271" s="135"/>
      <c r="EW271" s="135"/>
      <c r="EX271" s="135"/>
      <c r="EY271" s="135"/>
      <c r="EZ271" s="135"/>
      <c r="FA271" s="135"/>
      <c r="FB271" s="135"/>
      <c r="FC271" s="135"/>
      <c r="FD271" s="135"/>
      <c r="FE271" s="135"/>
      <c r="FF271" s="135"/>
      <c r="FG271" s="135"/>
      <c r="FH271" s="135"/>
      <c r="FI271" s="135"/>
      <c r="FJ271" s="135"/>
      <c r="FK271" s="135"/>
      <c r="FL271" s="135"/>
      <c r="FM271" s="135"/>
      <c r="FN271" s="135"/>
      <c r="FO271" s="135"/>
      <c r="FP271" s="135"/>
      <c r="FQ271" s="135"/>
      <c r="FR271" s="135"/>
      <c r="FS271" s="135"/>
      <c r="FT271" s="135"/>
      <c r="FU271" s="135"/>
      <c r="FV271" s="135"/>
      <c r="FW271" s="135"/>
      <c r="FX271" s="135"/>
      <c r="FY271" s="135"/>
      <c r="FZ271" s="135"/>
      <c r="GA271" s="135"/>
      <c r="GB271" s="135"/>
      <c r="GC271" s="135"/>
      <c r="GD271" s="135"/>
      <c r="GE271" s="135"/>
      <c r="GF271" s="135"/>
      <c r="GG271" s="135"/>
      <c r="GH271" s="135"/>
      <c r="GI271" s="135"/>
      <c r="GJ271" s="135"/>
      <c r="GK271" s="135"/>
      <c r="GL271" s="135"/>
      <c r="GM271" s="135"/>
      <c r="GN271" s="135"/>
      <c r="GO271" s="135"/>
      <c r="GP271" s="135"/>
      <c r="GQ271" s="135"/>
      <c r="GR271" s="135"/>
      <c r="GS271" s="135"/>
      <c r="GT271" s="135"/>
      <c r="GU271" s="135"/>
      <c r="GV271" s="135"/>
      <c r="GW271" s="135"/>
      <c r="GX271" s="135"/>
      <c r="GY271" s="135"/>
      <c r="GZ271" s="135"/>
      <c r="HA271" s="135"/>
      <c r="HB271" s="135"/>
      <c r="HC271" s="135"/>
      <c r="HD271" s="135"/>
      <c r="HE271" s="135"/>
      <c r="HF271" s="135"/>
      <c r="HG271" s="135"/>
      <c r="HH271" s="135"/>
      <c r="HI271" s="135"/>
      <c r="HJ271" s="135"/>
      <c r="HK271" s="135"/>
      <c r="HL271" s="135"/>
      <c r="HM271" s="135"/>
      <c r="HN271" s="135"/>
      <c r="HO271" s="135"/>
      <c r="HP271" s="135"/>
      <c r="HQ271" s="135"/>
      <c r="HR271" s="135"/>
      <c r="HS271" s="135"/>
      <c r="HT271" s="135"/>
      <c r="HU271" s="135"/>
      <c r="HV271" s="135"/>
      <c r="HW271" s="135"/>
      <c r="HX271" s="135"/>
      <c r="HY271" s="135"/>
      <c r="HZ271" s="135"/>
      <c r="IA271" s="135"/>
      <c r="IB271" s="135"/>
      <c r="IC271" s="135"/>
      <c r="ID271" s="135"/>
      <c r="IE271" s="135"/>
      <c r="IF271" s="135"/>
      <c r="IG271" s="135"/>
      <c r="IH271" s="135"/>
      <c r="II271" s="135"/>
      <c r="IJ271" s="135"/>
      <c r="IK271" s="135"/>
      <c r="IL271" s="135"/>
      <c r="IM271" s="135"/>
      <c r="IN271" s="135"/>
      <c r="IO271" s="135"/>
      <c r="IP271" s="135"/>
      <c r="IQ271" s="135"/>
      <c r="IR271" s="135"/>
      <c r="IS271" s="135"/>
      <c r="IT271" s="135"/>
      <c r="IU271" s="135"/>
      <c r="IV271" s="135"/>
    </row>
    <row r="272" spans="1:256" s="78" customFormat="1" ht="49.5" customHeight="1">
      <c r="A272" s="93">
        <v>268</v>
      </c>
      <c r="B272" s="106" t="s">
        <v>133</v>
      </c>
      <c r="C272" s="94" t="s">
        <v>1324</v>
      </c>
      <c r="D272" s="107" t="s">
        <v>682</v>
      </c>
      <c r="E272" s="106"/>
      <c r="F272" s="110" t="s">
        <v>683</v>
      </c>
      <c r="G272" s="111" t="s">
        <v>667</v>
      </c>
      <c r="H272" s="110" t="s">
        <v>668</v>
      </c>
      <c r="I272" s="110" t="s">
        <v>684</v>
      </c>
      <c r="J272" s="93" t="s">
        <v>22</v>
      </c>
      <c r="K272" s="93" t="s">
        <v>22</v>
      </c>
      <c r="L272" s="112" t="s">
        <v>1447</v>
      </c>
      <c r="M272" s="106" t="s">
        <v>309</v>
      </c>
      <c r="N272" s="106"/>
      <c r="O272" s="135"/>
      <c r="P272" s="135"/>
      <c r="Q272" s="135"/>
      <c r="R272" s="135"/>
      <c r="S272" s="135"/>
      <c r="T272" s="135"/>
      <c r="U272" s="135"/>
      <c r="V272" s="135"/>
      <c r="W272" s="135"/>
      <c r="X272" s="135"/>
      <c r="Y272" s="135"/>
      <c r="Z272" s="135"/>
      <c r="AA272" s="135"/>
      <c r="AB272" s="135"/>
      <c r="AC272" s="135"/>
      <c r="AD272" s="135"/>
      <c r="AE272" s="135"/>
      <c r="AF272" s="135"/>
      <c r="AG272" s="135"/>
      <c r="AH272" s="135"/>
      <c r="AI272" s="135"/>
      <c r="AJ272" s="135"/>
      <c r="AK272" s="135"/>
      <c r="AL272" s="135"/>
      <c r="AM272" s="135"/>
      <c r="AN272" s="135"/>
      <c r="AO272" s="135"/>
      <c r="AP272" s="135"/>
      <c r="AQ272" s="135"/>
      <c r="AR272" s="135"/>
      <c r="AS272" s="135"/>
      <c r="AT272" s="135"/>
      <c r="AU272" s="135"/>
      <c r="AV272" s="135"/>
      <c r="AW272" s="135"/>
      <c r="AX272" s="135"/>
      <c r="AY272" s="135"/>
      <c r="AZ272" s="135"/>
      <c r="BA272" s="135"/>
      <c r="BB272" s="135"/>
      <c r="BC272" s="135"/>
      <c r="BD272" s="135"/>
      <c r="BE272" s="135"/>
      <c r="BF272" s="135"/>
      <c r="BG272" s="135"/>
      <c r="BH272" s="135"/>
      <c r="BI272" s="135"/>
      <c r="BJ272" s="135"/>
      <c r="BK272" s="135"/>
      <c r="BL272" s="135"/>
      <c r="BM272" s="135"/>
      <c r="BN272" s="135"/>
      <c r="BO272" s="135"/>
      <c r="BP272" s="135"/>
      <c r="BQ272" s="135"/>
      <c r="BR272" s="135"/>
      <c r="BS272" s="135"/>
      <c r="BT272" s="135"/>
      <c r="BU272" s="135"/>
      <c r="BV272" s="135"/>
      <c r="BW272" s="135"/>
      <c r="BX272" s="135"/>
      <c r="BY272" s="135"/>
      <c r="BZ272" s="135"/>
      <c r="CA272" s="135"/>
      <c r="CB272" s="135"/>
      <c r="CC272" s="135"/>
      <c r="CD272" s="135"/>
      <c r="CE272" s="135"/>
      <c r="CF272" s="135"/>
      <c r="CG272" s="135"/>
      <c r="CH272" s="135"/>
      <c r="CI272" s="135"/>
      <c r="CJ272" s="135"/>
      <c r="CK272" s="135"/>
      <c r="CL272" s="135"/>
      <c r="CM272" s="135"/>
      <c r="CN272" s="135"/>
      <c r="CO272" s="135"/>
      <c r="CP272" s="135"/>
      <c r="CQ272" s="135"/>
      <c r="CR272" s="135"/>
      <c r="CS272" s="135"/>
      <c r="CT272" s="135"/>
      <c r="CU272" s="135"/>
      <c r="CV272" s="135"/>
      <c r="CW272" s="135"/>
      <c r="CX272" s="135"/>
      <c r="CY272" s="135"/>
      <c r="CZ272" s="135"/>
      <c r="DA272" s="135"/>
      <c r="DB272" s="135"/>
      <c r="DC272" s="135"/>
      <c r="DD272" s="135"/>
      <c r="DE272" s="135"/>
      <c r="DF272" s="135"/>
      <c r="DG272" s="135"/>
      <c r="DH272" s="135"/>
      <c r="DI272" s="135"/>
      <c r="DJ272" s="135"/>
      <c r="DK272" s="135"/>
      <c r="DL272" s="135"/>
      <c r="DM272" s="135"/>
      <c r="DN272" s="135"/>
      <c r="DO272" s="135"/>
      <c r="DP272" s="135"/>
      <c r="DQ272" s="135"/>
      <c r="DR272" s="135"/>
      <c r="DS272" s="135"/>
      <c r="DT272" s="135"/>
      <c r="DU272" s="135"/>
      <c r="DV272" s="135"/>
      <c r="DW272" s="135"/>
      <c r="DX272" s="135"/>
      <c r="DY272" s="135"/>
      <c r="DZ272" s="135"/>
      <c r="EA272" s="135"/>
      <c r="EB272" s="135"/>
      <c r="EC272" s="135"/>
      <c r="ED272" s="135"/>
      <c r="EE272" s="135"/>
      <c r="EF272" s="135"/>
      <c r="EG272" s="135"/>
      <c r="EH272" s="135"/>
      <c r="EI272" s="135"/>
      <c r="EJ272" s="135"/>
      <c r="EK272" s="135"/>
      <c r="EL272" s="135"/>
      <c r="EM272" s="135"/>
      <c r="EN272" s="135"/>
      <c r="EO272" s="135"/>
      <c r="EP272" s="135"/>
      <c r="EQ272" s="135"/>
      <c r="ER272" s="135"/>
      <c r="ES272" s="135"/>
      <c r="ET272" s="135"/>
      <c r="EU272" s="135"/>
      <c r="EV272" s="135"/>
      <c r="EW272" s="135"/>
      <c r="EX272" s="135"/>
      <c r="EY272" s="135"/>
      <c r="EZ272" s="135"/>
      <c r="FA272" s="135"/>
      <c r="FB272" s="135"/>
      <c r="FC272" s="135"/>
      <c r="FD272" s="135"/>
      <c r="FE272" s="135"/>
      <c r="FF272" s="135"/>
      <c r="FG272" s="135"/>
      <c r="FH272" s="135"/>
      <c r="FI272" s="135"/>
      <c r="FJ272" s="135"/>
      <c r="FK272" s="135"/>
      <c r="FL272" s="135"/>
      <c r="FM272" s="135"/>
      <c r="FN272" s="135"/>
      <c r="FO272" s="135"/>
      <c r="FP272" s="135"/>
      <c r="FQ272" s="135"/>
      <c r="FR272" s="135"/>
      <c r="FS272" s="135"/>
      <c r="FT272" s="135"/>
      <c r="FU272" s="135"/>
      <c r="FV272" s="135"/>
      <c r="FW272" s="135"/>
      <c r="FX272" s="135"/>
      <c r="FY272" s="135"/>
      <c r="FZ272" s="135"/>
      <c r="GA272" s="135"/>
      <c r="GB272" s="135"/>
      <c r="GC272" s="135"/>
      <c r="GD272" s="135"/>
      <c r="GE272" s="135"/>
      <c r="GF272" s="135"/>
      <c r="GG272" s="135"/>
      <c r="GH272" s="135"/>
      <c r="GI272" s="135"/>
      <c r="GJ272" s="135"/>
      <c r="GK272" s="135"/>
      <c r="GL272" s="135"/>
      <c r="GM272" s="135"/>
      <c r="GN272" s="135"/>
      <c r="GO272" s="135"/>
      <c r="GP272" s="135"/>
      <c r="GQ272" s="135"/>
      <c r="GR272" s="135"/>
      <c r="GS272" s="135"/>
      <c r="GT272" s="135"/>
      <c r="GU272" s="135"/>
      <c r="GV272" s="135"/>
      <c r="GW272" s="135"/>
      <c r="GX272" s="135"/>
      <c r="GY272" s="135"/>
      <c r="GZ272" s="135"/>
      <c r="HA272" s="135"/>
      <c r="HB272" s="135"/>
      <c r="HC272" s="135"/>
      <c r="HD272" s="135"/>
      <c r="HE272" s="135"/>
      <c r="HF272" s="135"/>
      <c r="HG272" s="135"/>
      <c r="HH272" s="135"/>
      <c r="HI272" s="135"/>
      <c r="HJ272" s="135"/>
      <c r="HK272" s="135"/>
      <c r="HL272" s="135"/>
      <c r="HM272" s="135"/>
      <c r="HN272" s="135"/>
      <c r="HO272" s="135"/>
      <c r="HP272" s="135"/>
      <c r="HQ272" s="135"/>
      <c r="HR272" s="135"/>
      <c r="HS272" s="135"/>
      <c r="HT272" s="135"/>
      <c r="HU272" s="135"/>
      <c r="HV272" s="135"/>
      <c r="HW272" s="135"/>
      <c r="HX272" s="135"/>
      <c r="HY272" s="135"/>
      <c r="HZ272" s="135"/>
      <c r="IA272" s="135"/>
      <c r="IB272" s="135"/>
      <c r="IC272" s="135"/>
      <c r="ID272" s="135"/>
      <c r="IE272" s="135"/>
      <c r="IF272" s="135"/>
      <c r="IG272" s="135"/>
      <c r="IH272" s="135"/>
      <c r="II272" s="135"/>
      <c r="IJ272" s="135"/>
      <c r="IK272" s="135"/>
      <c r="IL272" s="135"/>
      <c r="IM272" s="135"/>
      <c r="IN272" s="135"/>
      <c r="IO272" s="135"/>
      <c r="IP272" s="135"/>
      <c r="IQ272" s="135"/>
      <c r="IR272" s="135"/>
      <c r="IS272" s="135"/>
      <c r="IT272" s="135"/>
      <c r="IU272" s="135"/>
      <c r="IV272" s="135"/>
    </row>
    <row r="273" spans="1:256" s="78" customFormat="1" ht="49.5" customHeight="1">
      <c r="A273" s="93">
        <v>269</v>
      </c>
      <c r="B273" s="106" t="s">
        <v>133</v>
      </c>
      <c r="C273" s="94" t="s">
        <v>1325</v>
      </c>
      <c r="D273" s="107" t="s">
        <v>685</v>
      </c>
      <c r="E273" s="106"/>
      <c r="F273" s="110" t="s">
        <v>686</v>
      </c>
      <c r="G273" s="111" t="s">
        <v>667</v>
      </c>
      <c r="H273" s="110" t="s">
        <v>668</v>
      </c>
      <c r="I273" s="110" t="s">
        <v>687</v>
      </c>
      <c r="J273" s="93" t="s">
        <v>22</v>
      </c>
      <c r="K273" s="93" t="s">
        <v>22</v>
      </c>
      <c r="L273" s="112" t="s">
        <v>1447</v>
      </c>
      <c r="M273" s="106" t="s">
        <v>309</v>
      </c>
      <c r="N273" s="106"/>
      <c r="O273" s="135"/>
      <c r="P273" s="135"/>
      <c r="Q273" s="135"/>
      <c r="R273" s="135"/>
      <c r="S273" s="135"/>
      <c r="T273" s="135"/>
      <c r="U273" s="135"/>
      <c r="V273" s="135"/>
      <c r="W273" s="135"/>
      <c r="X273" s="135"/>
      <c r="Y273" s="135"/>
      <c r="Z273" s="135"/>
      <c r="AA273" s="135"/>
      <c r="AB273" s="135"/>
      <c r="AC273" s="135"/>
      <c r="AD273" s="135"/>
      <c r="AE273" s="135"/>
      <c r="AF273" s="135"/>
      <c r="AG273" s="135"/>
      <c r="AH273" s="135"/>
      <c r="AI273" s="135"/>
      <c r="AJ273" s="135"/>
      <c r="AK273" s="135"/>
      <c r="AL273" s="135"/>
      <c r="AM273" s="135"/>
      <c r="AN273" s="135"/>
      <c r="AO273" s="135"/>
      <c r="AP273" s="135"/>
      <c r="AQ273" s="135"/>
      <c r="AR273" s="135"/>
      <c r="AS273" s="135"/>
      <c r="AT273" s="135"/>
      <c r="AU273" s="135"/>
      <c r="AV273" s="135"/>
      <c r="AW273" s="135"/>
      <c r="AX273" s="135"/>
      <c r="AY273" s="135"/>
      <c r="AZ273" s="135"/>
      <c r="BA273" s="135"/>
      <c r="BB273" s="135"/>
      <c r="BC273" s="135"/>
      <c r="BD273" s="135"/>
      <c r="BE273" s="135"/>
      <c r="BF273" s="135"/>
      <c r="BG273" s="135"/>
      <c r="BH273" s="135"/>
      <c r="BI273" s="135"/>
      <c r="BJ273" s="135"/>
      <c r="BK273" s="135"/>
      <c r="BL273" s="135"/>
      <c r="BM273" s="135"/>
      <c r="BN273" s="135"/>
      <c r="BO273" s="135"/>
      <c r="BP273" s="135"/>
      <c r="BQ273" s="135"/>
      <c r="BR273" s="135"/>
      <c r="BS273" s="135"/>
      <c r="BT273" s="135"/>
      <c r="BU273" s="135"/>
      <c r="BV273" s="135"/>
      <c r="BW273" s="135"/>
      <c r="BX273" s="135"/>
      <c r="BY273" s="135"/>
      <c r="BZ273" s="135"/>
      <c r="CA273" s="135"/>
      <c r="CB273" s="135"/>
      <c r="CC273" s="135"/>
      <c r="CD273" s="135"/>
      <c r="CE273" s="135"/>
      <c r="CF273" s="135"/>
      <c r="CG273" s="135"/>
      <c r="CH273" s="135"/>
      <c r="CI273" s="135"/>
      <c r="CJ273" s="135"/>
      <c r="CK273" s="135"/>
      <c r="CL273" s="135"/>
      <c r="CM273" s="135"/>
      <c r="CN273" s="135"/>
      <c r="CO273" s="135"/>
      <c r="CP273" s="135"/>
      <c r="CQ273" s="135"/>
      <c r="CR273" s="135"/>
      <c r="CS273" s="135"/>
      <c r="CT273" s="135"/>
      <c r="CU273" s="135"/>
      <c r="CV273" s="135"/>
      <c r="CW273" s="135"/>
      <c r="CX273" s="135"/>
      <c r="CY273" s="135"/>
      <c r="CZ273" s="135"/>
      <c r="DA273" s="135"/>
      <c r="DB273" s="135"/>
      <c r="DC273" s="135"/>
      <c r="DD273" s="135"/>
      <c r="DE273" s="135"/>
      <c r="DF273" s="135"/>
      <c r="DG273" s="135"/>
      <c r="DH273" s="135"/>
      <c r="DI273" s="135"/>
      <c r="DJ273" s="135"/>
      <c r="DK273" s="135"/>
      <c r="DL273" s="135"/>
      <c r="DM273" s="135"/>
      <c r="DN273" s="135"/>
      <c r="DO273" s="135"/>
      <c r="DP273" s="135"/>
      <c r="DQ273" s="135"/>
      <c r="DR273" s="135"/>
      <c r="DS273" s="135"/>
      <c r="DT273" s="135"/>
      <c r="DU273" s="135"/>
      <c r="DV273" s="135"/>
      <c r="DW273" s="135"/>
      <c r="DX273" s="135"/>
      <c r="DY273" s="135"/>
      <c r="DZ273" s="135"/>
      <c r="EA273" s="135"/>
      <c r="EB273" s="135"/>
      <c r="EC273" s="135"/>
      <c r="ED273" s="135"/>
      <c r="EE273" s="135"/>
      <c r="EF273" s="135"/>
      <c r="EG273" s="135"/>
      <c r="EH273" s="135"/>
      <c r="EI273" s="135"/>
      <c r="EJ273" s="135"/>
      <c r="EK273" s="135"/>
      <c r="EL273" s="135"/>
      <c r="EM273" s="135"/>
      <c r="EN273" s="135"/>
      <c r="EO273" s="135"/>
      <c r="EP273" s="135"/>
      <c r="EQ273" s="135"/>
      <c r="ER273" s="135"/>
      <c r="ES273" s="135"/>
      <c r="ET273" s="135"/>
      <c r="EU273" s="135"/>
      <c r="EV273" s="135"/>
      <c r="EW273" s="135"/>
      <c r="EX273" s="135"/>
      <c r="EY273" s="135"/>
      <c r="EZ273" s="135"/>
      <c r="FA273" s="135"/>
      <c r="FB273" s="135"/>
      <c r="FC273" s="135"/>
      <c r="FD273" s="135"/>
      <c r="FE273" s="135"/>
      <c r="FF273" s="135"/>
      <c r="FG273" s="135"/>
      <c r="FH273" s="135"/>
      <c r="FI273" s="135"/>
      <c r="FJ273" s="135"/>
      <c r="FK273" s="135"/>
      <c r="FL273" s="135"/>
      <c r="FM273" s="135"/>
      <c r="FN273" s="135"/>
      <c r="FO273" s="135"/>
      <c r="FP273" s="135"/>
      <c r="FQ273" s="135"/>
      <c r="FR273" s="135"/>
      <c r="FS273" s="135"/>
      <c r="FT273" s="135"/>
      <c r="FU273" s="135"/>
      <c r="FV273" s="135"/>
      <c r="FW273" s="135"/>
      <c r="FX273" s="135"/>
      <c r="FY273" s="135"/>
      <c r="FZ273" s="135"/>
      <c r="GA273" s="135"/>
      <c r="GB273" s="135"/>
      <c r="GC273" s="135"/>
      <c r="GD273" s="135"/>
      <c r="GE273" s="135"/>
      <c r="GF273" s="135"/>
      <c r="GG273" s="135"/>
      <c r="GH273" s="135"/>
      <c r="GI273" s="135"/>
      <c r="GJ273" s="135"/>
      <c r="GK273" s="135"/>
      <c r="GL273" s="135"/>
      <c r="GM273" s="135"/>
      <c r="GN273" s="135"/>
      <c r="GO273" s="135"/>
      <c r="GP273" s="135"/>
      <c r="GQ273" s="135"/>
      <c r="GR273" s="135"/>
      <c r="GS273" s="135"/>
      <c r="GT273" s="135"/>
      <c r="GU273" s="135"/>
      <c r="GV273" s="135"/>
      <c r="GW273" s="135"/>
      <c r="GX273" s="135"/>
      <c r="GY273" s="135"/>
      <c r="GZ273" s="135"/>
      <c r="HA273" s="135"/>
      <c r="HB273" s="135"/>
      <c r="HC273" s="135"/>
      <c r="HD273" s="135"/>
      <c r="HE273" s="135"/>
      <c r="HF273" s="135"/>
      <c r="HG273" s="135"/>
      <c r="HH273" s="135"/>
      <c r="HI273" s="135"/>
      <c r="HJ273" s="135"/>
      <c r="HK273" s="135"/>
      <c r="HL273" s="135"/>
      <c r="HM273" s="135"/>
      <c r="HN273" s="135"/>
      <c r="HO273" s="135"/>
      <c r="HP273" s="135"/>
      <c r="HQ273" s="135"/>
      <c r="HR273" s="135"/>
      <c r="HS273" s="135"/>
      <c r="HT273" s="135"/>
      <c r="HU273" s="135"/>
      <c r="HV273" s="135"/>
      <c r="HW273" s="135"/>
      <c r="HX273" s="135"/>
      <c r="HY273" s="135"/>
      <c r="HZ273" s="135"/>
      <c r="IA273" s="135"/>
      <c r="IB273" s="135"/>
      <c r="IC273" s="135"/>
      <c r="ID273" s="135"/>
      <c r="IE273" s="135"/>
      <c r="IF273" s="135"/>
      <c r="IG273" s="135"/>
      <c r="IH273" s="135"/>
      <c r="II273" s="135"/>
      <c r="IJ273" s="135"/>
      <c r="IK273" s="135"/>
      <c r="IL273" s="135"/>
      <c r="IM273" s="135"/>
      <c r="IN273" s="135"/>
      <c r="IO273" s="135"/>
      <c r="IP273" s="135"/>
      <c r="IQ273" s="135"/>
      <c r="IR273" s="135"/>
      <c r="IS273" s="135"/>
      <c r="IT273" s="135"/>
      <c r="IU273" s="135"/>
      <c r="IV273" s="135"/>
    </row>
    <row r="274" spans="1:256" s="78" customFormat="1" ht="49.5" customHeight="1">
      <c r="A274" s="93">
        <v>270</v>
      </c>
      <c r="B274" s="106" t="s">
        <v>133</v>
      </c>
      <c r="C274" s="94" t="s">
        <v>1326</v>
      </c>
      <c r="D274" s="107" t="s">
        <v>688</v>
      </c>
      <c r="E274" s="106"/>
      <c r="F274" s="110" t="s">
        <v>689</v>
      </c>
      <c r="G274" s="111" t="s">
        <v>667</v>
      </c>
      <c r="H274" s="110" t="s">
        <v>668</v>
      </c>
      <c r="I274" s="110" t="s">
        <v>690</v>
      </c>
      <c r="J274" s="93" t="s">
        <v>22</v>
      </c>
      <c r="K274" s="93" t="s">
        <v>22</v>
      </c>
      <c r="L274" s="112" t="s">
        <v>1447</v>
      </c>
      <c r="M274" s="106" t="s">
        <v>309</v>
      </c>
      <c r="N274" s="106"/>
      <c r="O274" s="135"/>
      <c r="P274" s="135"/>
      <c r="Q274" s="135"/>
      <c r="R274" s="135"/>
      <c r="S274" s="135"/>
      <c r="T274" s="135"/>
      <c r="U274" s="135"/>
      <c r="V274" s="135"/>
      <c r="W274" s="135"/>
      <c r="X274" s="135"/>
      <c r="Y274" s="135"/>
      <c r="Z274" s="135"/>
      <c r="AA274" s="135"/>
      <c r="AB274" s="135"/>
      <c r="AC274" s="135"/>
      <c r="AD274" s="135"/>
      <c r="AE274" s="135"/>
      <c r="AF274" s="135"/>
      <c r="AG274" s="135"/>
      <c r="AH274" s="135"/>
      <c r="AI274" s="135"/>
      <c r="AJ274" s="135"/>
      <c r="AK274" s="135"/>
      <c r="AL274" s="135"/>
      <c r="AM274" s="135"/>
      <c r="AN274" s="135"/>
      <c r="AO274" s="135"/>
      <c r="AP274" s="135"/>
      <c r="AQ274" s="135"/>
      <c r="AR274" s="135"/>
      <c r="AS274" s="135"/>
      <c r="AT274" s="135"/>
      <c r="AU274" s="135"/>
      <c r="AV274" s="135"/>
      <c r="AW274" s="135"/>
      <c r="AX274" s="135"/>
      <c r="AY274" s="135"/>
      <c r="AZ274" s="135"/>
      <c r="BA274" s="135"/>
      <c r="BB274" s="135"/>
      <c r="BC274" s="135"/>
      <c r="BD274" s="135"/>
      <c r="BE274" s="135"/>
      <c r="BF274" s="135"/>
      <c r="BG274" s="135"/>
      <c r="BH274" s="135"/>
      <c r="BI274" s="135"/>
      <c r="BJ274" s="135"/>
      <c r="BK274" s="135"/>
      <c r="BL274" s="135"/>
      <c r="BM274" s="135"/>
      <c r="BN274" s="135"/>
      <c r="BO274" s="135"/>
      <c r="BP274" s="135"/>
      <c r="BQ274" s="135"/>
      <c r="BR274" s="135"/>
      <c r="BS274" s="135"/>
      <c r="BT274" s="135"/>
      <c r="BU274" s="135"/>
      <c r="BV274" s="135"/>
      <c r="BW274" s="135"/>
      <c r="BX274" s="135"/>
      <c r="BY274" s="135"/>
      <c r="BZ274" s="135"/>
      <c r="CA274" s="135"/>
      <c r="CB274" s="135"/>
      <c r="CC274" s="135"/>
      <c r="CD274" s="135"/>
      <c r="CE274" s="135"/>
      <c r="CF274" s="135"/>
      <c r="CG274" s="135"/>
      <c r="CH274" s="135"/>
      <c r="CI274" s="135"/>
      <c r="CJ274" s="135"/>
      <c r="CK274" s="135"/>
      <c r="CL274" s="135"/>
      <c r="CM274" s="135"/>
      <c r="CN274" s="135"/>
      <c r="CO274" s="135"/>
      <c r="CP274" s="135"/>
      <c r="CQ274" s="135"/>
      <c r="CR274" s="135"/>
      <c r="CS274" s="135"/>
      <c r="CT274" s="135"/>
      <c r="CU274" s="135"/>
      <c r="CV274" s="135"/>
      <c r="CW274" s="135"/>
      <c r="CX274" s="135"/>
      <c r="CY274" s="135"/>
      <c r="CZ274" s="135"/>
      <c r="DA274" s="135"/>
      <c r="DB274" s="135"/>
      <c r="DC274" s="135"/>
      <c r="DD274" s="135"/>
      <c r="DE274" s="135"/>
      <c r="DF274" s="135"/>
      <c r="DG274" s="135"/>
      <c r="DH274" s="135"/>
      <c r="DI274" s="135"/>
      <c r="DJ274" s="135"/>
      <c r="DK274" s="135"/>
      <c r="DL274" s="135"/>
      <c r="DM274" s="135"/>
      <c r="DN274" s="135"/>
      <c r="DO274" s="135"/>
      <c r="DP274" s="135"/>
      <c r="DQ274" s="135"/>
      <c r="DR274" s="135"/>
      <c r="DS274" s="135"/>
      <c r="DT274" s="135"/>
      <c r="DU274" s="135"/>
      <c r="DV274" s="135"/>
      <c r="DW274" s="135"/>
      <c r="DX274" s="135"/>
      <c r="DY274" s="135"/>
      <c r="DZ274" s="135"/>
      <c r="EA274" s="135"/>
      <c r="EB274" s="135"/>
      <c r="EC274" s="135"/>
      <c r="ED274" s="135"/>
      <c r="EE274" s="135"/>
      <c r="EF274" s="135"/>
      <c r="EG274" s="135"/>
      <c r="EH274" s="135"/>
      <c r="EI274" s="135"/>
      <c r="EJ274" s="135"/>
      <c r="EK274" s="135"/>
      <c r="EL274" s="135"/>
      <c r="EM274" s="135"/>
      <c r="EN274" s="135"/>
      <c r="EO274" s="135"/>
      <c r="EP274" s="135"/>
      <c r="EQ274" s="135"/>
      <c r="ER274" s="135"/>
      <c r="ES274" s="135"/>
      <c r="ET274" s="135"/>
      <c r="EU274" s="135"/>
      <c r="EV274" s="135"/>
      <c r="EW274" s="135"/>
      <c r="EX274" s="135"/>
      <c r="EY274" s="135"/>
      <c r="EZ274" s="135"/>
      <c r="FA274" s="135"/>
      <c r="FB274" s="135"/>
      <c r="FC274" s="135"/>
      <c r="FD274" s="135"/>
      <c r="FE274" s="135"/>
      <c r="FF274" s="135"/>
      <c r="FG274" s="135"/>
      <c r="FH274" s="135"/>
      <c r="FI274" s="135"/>
      <c r="FJ274" s="135"/>
      <c r="FK274" s="135"/>
      <c r="FL274" s="135"/>
      <c r="FM274" s="135"/>
      <c r="FN274" s="135"/>
      <c r="FO274" s="135"/>
      <c r="FP274" s="135"/>
      <c r="FQ274" s="135"/>
      <c r="FR274" s="135"/>
      <c r="FS274" s="135"/>
      <c r="FT274" s="135"/>
      <c r="FU274" s="135"/>
      <c r="FV274" s="135"/>
      <c r="FW274" s="135"/>
      <c r="FX274" s="135"/>
      <c r="FY274" s="135"/>
      <c r="FZ274" s="135"/>
      <c r="GA274" s="135"/>
      <c r="GB274" s="135"/>
      <c r="GC274" s="135"/>
      <c r="GD274" s="135"/>
      <c r="GE274" s="135"/>
      <c r="GF274" s="135"/>
      <c r="GG274" s="135"/>
      <c r="GH274" s="135"/>
      <c r="GI274" s="135"/>
      <c r="GJ274" s="135"/>
      <c r="GK274" s="135"/>
      <c r="GL274" s="135"/>
      <c r="GM274" s="135"/>
      <c r="GN274" s="135"/>
      <c r="GO274" s="135"/>
      <c r="GP274" s="135"/>
      <c r="GQ274" s="135"/>
      <c r="GR274" s="135"/>
      <c r="GS274" s="135"/>
      <c r="GT274" s="135"/>
      <c r="GU274" s="135"/>
      <c r="GV274" s="135"/>
      <c r="GW274" s="135"/>
      <c r="GX274" s="135"/>
      <c r="GY274" s="135"/>
      <c r="GZ274" s="135"/>
      <c r="HA274" s="135"/>
      <c r="HB274" s="135"/>
      <c r="HC274" s="135"/>
      <c r="HD274" s="135"/>
      <c r="HE274" s="135"/>
      <c r="HF274" s="135"/>
      <c r="HG274" s="135"/>
      <c r="HH274" s="135"/>
      <c r="HI274" s="135"/>
      <c r="HJ274" s="135"/>
      <c r="HK274" s="135"/>
      <c r="HL274" s="135"/>
      <c r="HM274" s="135"/>
      <c r="HN274" s="135"/>
      <c r="HO274" s="135"/>
      <c r="HP274" s="135"/>
      <c r="HQ274" s="135"/>
      <c r="HR274" s="135"/>
      <c r="HS274" s="135"/>
      <c r="HT274" s="135"/>
      <c r="HU274" s="135"/>
      <c r="HV274" s="135"/>
      <c r="HW274" s="135"/>
      <c r="HX274" s="135"/>
      <c r="HY274" s="135"/>
      <c r="HZ274" s="135"/>
      <c r="IA274" s="135"/>
      <c r="IB274" s="135"/>
      <c r="IC274" s="135"/>
      <c r="ID274" s="135"/>
      <c r="IE274" s="135"/>
      <c r="IF274" s="135"/>
      <c r="IG274" s="135"/>
      <c r="IH274" s="135"/>
      <c r="II274" s="135"/>
      <c r="IJ274" s="135"/>
      <c r="IK274" s="135"/>
      <c r="IL274" s="135"/>
      <c r="IM274" s="135"/>
      <c r="IN274" s="135"/>
      <c r="IO274" s="135"/>
      <c r="IP274" s="135"/>
      <c r="IQ274" s="135"/>
      <c r="IR274" s="135"/>
      <c r="IS274" s="135"/>
      <c r="IT274" s="135"/>
      <c r="IU274" s="135"/>
      <c r="IV274" s="135"/>
    </row>
    <row r="275" spans="1:256" s="78" customFormat="1" ht="49.5" customHeight="1">
      <c r="A275" s="93">
        <v>271</v>
      </c>
      <c r="B275" s="106" t="s">
        <v>133</v>
      </c>
      <c r="C275" s="94" t="s">
        <v>1327</v>
      </c>
      <c r="D275" s="107" t="s">
        <v>691</v>
      </c>
      <c r="E275" s="106"/>
      <c r="F275" s="110" t="s">
        <v>692</v>
      </c>
      <c r="G275" s="111" t="s">
        <v>667</v>
      </c>
      <c r="H275" s="110" t="s">
        <v>668</v>
      </c>
      <c r="I275" s="110" t="s">
        <v>693</v>
      </c>
      <c r="J275" s="93" t="s">
        <v>22</v>
      </c>
      <c r="K275" s="93" t="s">
        <v>22</v>
      </c>
      <c r="L275" s="112" t="s">
        <v>1447</v>
      </c>
      <c r="M275" s="106" t="s">
        <v>309</v>
      </c>
      <c r="N275" s="106"/>
      <c r="O275" s="135"/>
      <c r="P275" s="135"/>
      <c r="Q275" s="135"/>
      <c r="R275" s="135"/>
      <c r="S275" s="135"/>
      <c r="T275" s="135"/>
      <c r="U275" s="135"/>
      <c r="V275" s="135"/>
      <c r="W275" s="135"/>
      <c r="X275" s="135"/>
      <c r="Y275" s="135"/>
      <c r="Z275" s="135"/>
      <c r="AA275" s="135"/>
      <c r="AB275" s="135"/>
      <c r="AC275" s="135"/>
      <c r="AD275" s="135"/>
      <c r="AE275" s="135"/>
      <c r="AF275" s="135"/>
      <c r="AG275" s="135"/>
      <c r="AH275" s="135"/>
      <c r="AI275" s="135"/>
      <c r="AJ275" s="135"/>
      <c r="AK275" s="135"/>
      <c r="AL275" s="135"/>
      <c r="AM275" s="135"/>
      <c r="AN275" s="135"/>
      <c r="AO275" s="135"/>
      <c r="AP275" s="135"/>
      <c r="AQ275" s="135"/>
      <c r="AR275" s="135"/>
      <c r="AS275" s="135"/>
      <c r="AT275" s="135"/>
      <c r="AU275" s="135"/>
      <c r="AV275" s="135"/>
      <c r="AW275" s="135"/>
      <c r="AX275" s="135"/>
      <c r="AY275" s="135"/>
      <c r="AZ275" s="135"/>
      <c r="BA275" s="135"/>
      <c r="BB275" s="135"/>
      <c r="BC275" s="135"/>
      <c r="BD275" s="135"/>
      <c r="BE275" s="135"/>
      <c r="BF275" s="135"/>
      <c r="BG275" s="135"/>
      <c r="BH275" s="135"/>
      <c r="BI275" s="135"/>
      <c r="BJ275" s="135"/>
      <c r="BK275" s="135"/>
      <c r="BL275" s="135"/>
      <c r="BM275" s="135"/>
      <c r="BN275" s="135"/>
      <c r="BO275" s="135"/>
      <c r="BP275" s="135"/>
      <c r="BQ275" s="135"/>
      <c r="BR275" s="135"/>
      <c r="BS275" s="135"/>
      <c r="BT275" s="135"/>
      <c r="BU275" s="135"/>
      <c r="BV275" s="135"/>
      <c r="BW275" s="135"/>
      <c r="BX275" s="135"/>
      <c r="BY275" s="135"/>
      <c r="BZ275" s="135"/>
      <c r="CA275" s="135"/>
      <c r="CB275" s="135"/>
      <c r="CC275" s="135"/>
      <c r="CD275" s="135"/>
      <c r="CE275" s="135"/>
      <c r="CF275" s="135"/>
      <c r="CG275" s="135"/>
      <c r="CH275" s="135"/>
      <c r="CI275" s="135"/>
      <c r="CJ275" s="135"/>
      <c r="CK275" s="135"/>
      <c r="CL275" s="135"/>
      <c r="CM275" s="135"/>
      <c r="CN275" s="135"/>
      <c r="CO275" s="135"/>
      <c r="CP275" s="135"/>
      <c r="CQ275" s="135"/>
      <c r="CR275" s="135"/>
      <c r="CS275" s="135"/>
      <c r="CT275" s="135"/>
      <c r="CU275" s="135"/>
      <c r="CV275" s="135"/>
      <c r="CW275" s="135"/>
      <c r="CX275" s="135"/>
      <c r="CY275" s="135"/>
      <c r="CZ275" s="135"/>
      <c r="DA275" s="135"/>
      <c r="DB275" s="135"/>
      <c r="DC275" s="135"/>
      <c r="DD275" s="135"/>
      <c r="DE275" s="135"/>
      <c r="DF275" s="135"/>
      <c r="DG275" s="135"/>
      <c r="DH275" s="135"/>
      <c r="DI275" s="135"/>
      <c r="DJ275" s="135"/>
      <c r="DK275" s="135"/>
      <c r="DL275" s="135"/>
      <c r="DM275" s="135"/>
      <c r="DN275" s="135"/>
      <c r="DO275" s="135"/>
      <c r="DP275" s="135"/>
      <c r="DQ275" s="135"/>
      <c r="DR275" s="135"/>
      <c r="DS275" s="135"/>
      <c r="DT275" s="135"/>
      <c r="DU275" s="135"/>
      <c r="DV275" s="135"/>
      <c r="DW275" s="135"/>
      <c r="DX275" s="135"/>
      <c r="DY275" s="135"/>
      <c r="DZ275" s="135"/>
      <c r="EA275" s="135"/>
      <c r="EB275" s="135"/>
      <c r="EC275" s="135"/>
      <c r="ED275" s="135"/>
      <c r="EE275" s="135"/>
      <c r="EF275" s="135"/>
      <c r="EG275" s="135"/>
      <c r="EH275" s="135"/>
      <c r="EI275" s="135"/>
      <c r="EJ275" s="135"/>
      <c r="EK275" s="135"/>
      <c r="EL275" s="135"/>
      <c r="EM275" s="135"/>
      <c r="EN275" s="135"/>
      <c r="EO275" s="135"/>
      <c r="EP275" s="135"/>
      <c r="EQ275" s="135"/>
      <c r="ER275" s="135"/>
      <c r="ES275" s="135"/>
      <c r="ET275" s="135"/>
      <c r="EU275" s="135"/>
      <c r="EV275" s="135"/>
      <c r="EW275" s="135"/>
      <c r="EX275" s="135"/>
      <c r="EY275" s="135"/>
      <c r="EZ275" s="135"/>
      <c r="FA275" s="135"/>
      <c r="FB275" s="135"/>
      <c r="FC275" s="135"/>
      <c r="FD275" s="135"/>
      <c r="FE275" s="135"/>
      <c r="FF275" s="135"/>
      <c r="FG275" s="135"/>
      <c r="FH275" s="135"/>
      <c r="FI275" s="135"/>
      <c r="FJ275" s="135"/>
      <c r="FK275" s="135"/>
      <c r="FL275" s="135"/>
      <c r="FM275" s="135"/>
      <c r="FN275" s="135"/>
      <c r="FO275" s="135"/>
      <c r="FP275" s="135"/>
      <c r="FQ275" s="135"/>
      <c r="FR275" s="135"/>
      <c r="FS275" s="135"/>
      <c r="FT275" s="135"/>
      <c r="FU275" s="135"/>
      <c r="FV275" s="135"/>
      <c r="FW275" s="135"/>
      <c r="FX275" s="135"/>
      <c r="FY275" s="135"/>
      <c r="FZ275" s="135"/>
      <c r="GA275" s="135"/>
      <c r="GB275" s="135"/>
      <c r="GC275" s="135"/>
      <c r="GD275" s="135"/>
      <c r="GE275" s="135"/>
      <c r="GF275" s="135"/>
      <c r="GG275" s="135"/>
      <c r="GH275" s="135"/>
      <c r="GI275" s="135"/>
      <c r="GJ275" s="135"/>
      <c r="GK275" s="135"/>
      <c r="GL275" s="135"/>
      <c r="GM275" s="135"/>
      <c r="GN275" s="135"/>
      <c r="GO275" s="135"/>
      <c r="GP275" s="135"/>
      <c r="GQ275" s="135"/>
      <c r="GR275" s="135"/>
      <c r="GS275" s="135"/>
      <c r="GT275" s="135"/>
      <c r="GU275" s="135"/>
      <c r="GV275" s="135"/>
      <c r="GW275" s="135"/>
      <c r="GX275" s="135"/>
      <c r="GY275" s="135"/>
      <c r="GZ275" s="135"/>
      <c r="HA275" s="135"/>
      <c r="HB275" s="135"/>
      <c r="HC275" s="135"/>
      <c r="HD275" s="135"/>
      <c r="HE275" s="135"/>
      <c r="HF275" s="135"/>
      <c r="HG275" s="135"/>
      <c r="HH275" s="135"/>
      <c r="HI275" s="135"/>
      <c r="HJ275" s="135"/>
      <c r="HK275" s="135"/>
      <c r="HL275" s="135"/>
      <c r="HM275" s="135"/>
      <c r="HN275" s="135"/>
      <c r="HO275" s="135"/>
      <c r="HP275" s="135"/>
      <c r="HQ275" s="135"/>
      <c r="HR275" s="135"/>
      <c r="HS275" s="135"/>
      <c r="HT275" s="135"/>
      <c r="HU275" s="135"/>
      <c r="HV275" s="135"/>
      <c r="HW275" s="135"/>
      <c r="HX275" s="135"/>
      <c r="HY275" s="135"/>
      <c r="HZ275" s="135"/>
      <c r="IA275" s="135"/>
      <c r="IB275" s="135"/>
      <c r="IC275" s="135"/>
      <c r="ID275" s="135"/>
      <c r="IE275" s="135"/>
      <c r="IF275" s="135"/>
      <c r="IG275" s="135"/>
      <c r="IH275" s="135"/>
      <c r="II275" s="135"/>
      <c r="IJ275" s="135"/>
      <c r="IK275" s="135"/>
      <c r="IL275" s="135"/>
      <c r="IM275" s="135"/>
      <c r="IN275" s="135"/>
      <c r="IO275" s="135"/>
      <c r="IP275" s="135"/>
      <c r="IQ275" s="135"/>
      <c r="IR275" s="135"/>
      <c r="IS275" s="135"/>
      <c r="IT275" s="135"/>
      <c r="IU275" s="135"/>
      <c r="IV275" s="135"/>
    </row>
    <row r="276" spans="1:256" s="78" customFormat="1" ht="49.5" customHeight="1">
      <c r="A276" s="93">
        <v>272</v>
      </c>
      <c r="B276" s="106" t="s">
        <v>133</v>
      </c>
      <c r="C276" s="94" t="s">
        <v>1328</v>
      </c>
      <c r="D276" s="107" t="s">
        <v>694</v>
      </c>
      <c r="E276" s="106"/>
      <c r="F276" s="110" t="s">
        <v>695</v>
      </c>
      <c r="G276" s="111" t="s">
        <v>667</v>
      </c>
      <c r="H276" s="110" t="s">
        <v>668</v>
      </c>
      <c r="I276" s="110" t="s">
        <v>693</v>
      </c>
      <c r="J276" s="93" t="s">
        <v>22</v>
      </c>
      <c r="K276" s="93" t="s">
        <v>22</v>
      </c>
      <c r="L276" s="112" t="s">
        <v>1447</v>
      </c>
      <c r="M276" s="106" t="s">
        <v>309</v>
      </c>
      <c r="N276" s="106"/>
      <c r="O276" s="135"/>
      <c r="P276" s="135"/>
      <c r="Q276" s="135"/>
      <c r="R276" s="135"/>
      <c r="S276" s="135"/>
      <c r="T276" s="135"/>
      <c r="U276" s="135"/>
      <c r="V276" s="135"/>
      <c r="W276" s="135"/>
      <c r="X276" s="135"/>
      <c r="Y276" s="135"/>
      <c r="Z276" s="135"/>
      <c r="AA276" s="135"/>
      <c r="AB276" s="135"/>
      <c r="AC276" s="135"/>
      <c r="AD276" s="135"/>
      <c r="AE276" s="135"/>
      <c r="AF276" s="135"/>
      <c r="AG276" s="135"/>
      <c r="AH276" s="135"/>
      <c r="AI276" s="135"/>
      <c r="AJ276" s="135"/>
      <c r="AK276" s="135"/>
      <c r="AL276" s="135"/>
      <c r="AM276" s="135"/>
      <c r="AN276" s="135"/>
      <c r="AO276" s="135"/>
      <c r="AP276" s="135"/>
      <c r="AQ276" s="135"/>
      <c r="AR276" s="135"/>
      <c r="AS276" s="135"/>
      <c r="AT276" s="135"/>
      <c r="AU276" s="135"/>
      <c r="AV276" s="135"/>
      <c r="AW276" s="135"/>
      <c r="AX276" s="135"/>
      <c r="AY276" s="135"/>
      <c r="AZ276" s="135"/>
      <c r="BA276" s="135"/>
      <c r="BB276" s="135"/>
      <c r="BC276" s="135"/>
      <c r="BD276" s="135"/>
      <c r="BE276" s="135"/>
      <c r="BF276" s="135"/>
      <c r="BG276" s="135"/>
      <c r="BH276" s="135"/>
      <c r="BI276" s="135"/>
      <c r="BJ276" s="135"/>
      <c r="BK276" s="135"/>
      <c r="BL276" s="135"/>
      <c r="BM276" s="135"/>
      <c r="BN276" s="135"/>
      <c r="BO276" s="135"/>
      <c r="BP276" s="135"/>
      <c r="BQ276" s="135"/>
      <c r="BR276" s="135"/>
      <c r="BS276" s="135"/>
      <c r="BT276" s="135"/>
      <c r="BU276" s="135"/>
      <c r="BV276" s="135"/>
      <c r="BW276" s="135"/>
      <c r="BX276" s="135"/>
      <c r="BY276" s="135"/>
      <c r="BZ276" s="135"/>
      <c r="CA276" s="135"/>
      <c r="CB276" s="135"/>
      <c r="CC276" s="135"/>
      <c r="CD276" s="135"/>
      <c r="CE276" s="135"/>
      <c r="CF276" s="135"/>
      <c r="CG276" s="135"/>
      <c r="CH276" s="135"/>
      <c r="CI276" s="135"/>
      <c r="CJ276" s="135"/>
      <c r="CK276" s="135"/>
      <c r="CL276" s="135"/>
      <c r="CM276" s="135"/>
      <c r="CN276" s="135"/>
      <c r="CO276" s="135"/>
      <c r="CP276" s="135"/>
      <c r="CQ276" s="135"/>
      <c r="CR276" s="135"/>
      <c r="CS276" s="135"/>
      <c r="CT276" s="135"/>
      <c r="CU276" s="135"/>
      <c r="CV276" s="135"/>
      <c r="CW276" s="135"/>
      <c r="CX276" s="135"/>
      <c r="CY276" s="135"/>
      <c r="CZ276" s="135"/>
      <c r="DA276" s="135"/>
      <c r="DB276" s="135"/>
      <c r="DC276" s="135"/>
      <c r="DD276" s="135"/>
      <c r="DE276" s="135"/>
      <c r="DF276" s="135"/>
      <c r="DG276" s="135"/>
      <c r="DH276" s="135"/>
      <c r="DI276" s="135"/>
      <c r="DJ276" s="135"/>
      <c r="DK276" s="135"/>
      <c r="DL276" s="135"/>
      <c r="DM276" s="135"/>
      <c r="DN276" s="135"/>
      <c r="DO276" s="135"/>
      <c r="DP276" s="135"/>
      <c r="DQ276" s="135"/>
      <c r="DR276" s="135"/>
      <c r="DS276" s="135"/>
      <c r="DT276" s="135"/>
      <c r="DU276" s="135"/>
      <c r="DV276" s="135"/>
      <c r="DW276" s="135"/>
      <c r="DX276" s="135"/>
      <c r="DY276" s="135"/>
      <c r="DZ276" s="135"/>
      <c r="EA276" s="135"/>
      <c r="EB276" s="135"/>
      <c r="EC276" s="135"/>
      <c r="ED276" s="135"/>
      <c r="EE276" s="135"/>
      <c r="EF276" s="135"/>
      <c r="EG276" s="135"/>
      <c r="EH276" s="135"/>
      <c r="EI276" s="135"/>
      <c r="EJ276" s="135"/>
      <c r="EK276" s="135"/>
      <c r="EL276" s="135"/>
      <c r="EM276" s="135"/>
      <c r="EN276" s="135"/>
      <c r="EO276" s="135"/>
      <c r="EP276" s="135"/>
      <c r="EQ276" s="135"/>
      <c r="ER276" s="135"/>
      <c r="ES276" s="135"/>
      <c r="ET276" s="135"/>
      <c r="EU276" s="135"/>
      <c r="EV276" s="135"/>
      <c r="EW276" s="135"/>
      <c r="EX276" s="135"/>
      <c r="EY276" s="135"/>
      <c r="EZ276" s="135"/>
      <c r="FA276" s="135"/>
      <c r="FB276" s="135"/>
      <c r="FC276" s="135"/>
      <c r="FD276" s="135"/>
      <c r="FE276" s="135"/>
      <c r="FF276" s="135"/>
      <c r="FG276" s="135"/>
      <c r="FH276" s="135"/>
      <c r="FI276" s="135"/>
      <c r="FJ276" s="135"/>
      <c r="FK276" s="135"/>
      <c r="FL276" s="135"/>
      <c r="FM276" s="135"/>
      <c r="FN276" s="135"/>
      <c r="FO276" s="135"/>
      <c r="FP276" s="135"/>
      <c r="FQ276" s="135"/>
      <c r="FR276" s="135"/>
      <c r="FS276" s="135"/>
      <c r="FT276" s="135"/>
      <c r="FU276" s="135"/>
      <c r="FV276" s="135"/>
      <c r="FW276" s="135"/>
      <c r="FX276" s="135"/>
      <c r="FY276" s="135"/>
      <c r="FZ276" s="135"/>
      <c r="GA276" s="135"/>
      <c r="GB276" s="135"/>
      <c r="GC276" s="135"/>
      <c r="GD276" s="135"/>
      <c r="GE276" s="135"/>
      <c r="GF276" s="135"/>
      <c r="GG276" s="135"/>
      <c r="GH276" s="135"/>
      <c r="GI276" s="135"/>
      <c r="GJ276" s="135"/>
      <c r="GK276" s="135"/>
      <c r="GL276" s="135"/>
      <c r="GM276" s="135"/>
      <c r="GN276" s="135"/>
      <c r="GO276" s="135"/>
      <c r="GP276" s="135"/>
      <c r="GQ276" s="135"/>
      <c r="GR276" s="135"/>
      <c r="GS276" s="135"/>
      <c r="GT276" s="135"/>
      <c r="GU276" s="135"/>
      <c r="GV276" s="135"/>
      <c r="GW276" s="135"/>
      <c r="GX276" s="135"/>
      <c r="GY276" s="135"/>
      <c r="GZ276" s="135"/>
      <c r="HA276" s="135"/>
      <c r="HB276" s="135"/>
      <c r="HC276" s="135"/>
      <c r="HD276" s="135"/>
      <c r="HE276" s="135"/>
      <c r="HF276" s="135"/>
      <c r="HG276" s="135"/>
      <c r="HH276" s="135"/>
      <c r="HI276" s="135"/>
      <c r="HJ276" s="135"/>
      <c r="HK276" s="135"/>
      <c r="HL276" s="135"/>
      <c r="HM276" s="135"/>
      <c r="HN276" s="135"/>
      <c r="HO276" s="135"/>
      <c r="HP276" s="135"/>
      <c r="HQ276" s="135"/>
      <c r="HR276" s="135"/>
      <c r="HS276" s="135"/>
      <c r="HT276" s="135"/>
      <c r="HU276" s="135"/>
      <c r="HV276" s="135"/>
      <c r="HW276" s="135"/>
      <c r="HX276" s="135"/>
      <c r="HY276" s="135"/>
      <c r="HZ276" s="135"/>
      <c r="IA276" s="135"/>
      <c r="IB276" s="135"/>
      <c r="IC276" s="135"/>
      <c r="ID276" s="135"/>
      <c r="IE276" s="135"/>
      <c r="IF276" s="135"/>
      <c r="IG276" s="135"/>
      <c r="IH276" s="135"/>
      <c r="II276" s="135"/>
      <c r="IJ276" s="135"/>
      <c r="IK276" s="135"/>
      <c r="IL276" s="135"/>
      <c r="IM276" s="135"/>
      <c r="IN276" s="135"/>
      <c r="IO276" s="135"/>
      <c r="IP276" s="135"/>
      <c r="IQ276" s="135"/>
      <c r="IR276" s="135"/>
      <c r="IS276" s="135"/>
      <c r="IT276" s="135"/>
      <c r="IU276" s="135"/>
      <c r="IV276" s="135"/>
    </row>
    <row r="277" spans="1:256" s="78" customFormat="1" ht="49.5" customHeight="1">
      <c r="A277" s="93">
        <v>273</v>
      </c>
      <c r="B277" s="106" t="s">
        <v>133</v>
      </c>
      <c r="C277" s="94" t="s">
        <v>1329</v>
      </c>
      <c r="D277" s="107" t="s">
        <v>696</v>
      </c>
      <c r="E277" s="106"/>
      <c r="F277" s="110" t="s">
        <v>697</v>
      </c>
      <c r="G277" s="111" t="s">
        <v>667</v>
      </c>
      <c r="H277" s="110" t="s">
        <v>668</v>
      </c>
      <c r="I277" s="110" t="s">
        <v>693</v>
      </c>
      <c r="J277" s="93" t="s">
        <v>22</v>
      </c>
      <c r="K277" s="93" t="s">
        <v>22</v>
      </c>
      <c r="L277" s="112" t="s">
        <v>1447</v>
      </c>
      <c r="M277" s="106" t="s">
        <v>309</v>
      </c>
      <c r="N277" s="106"/>
      <c r="O277" s="135"/>
      <c r="P277" s="135"/>
      <c r="Q277" s="135"/>
      <c r="R277" s="135"/>
      <c r="S277" s="135"/>
      <c r="T277" s="135"/>
      <c r="U277" s="135"/>
      <c r="V277" s="135"/>
      <c r="W277" s="135"/>
      <c r="X277" s="135"/>
      <c r="Y277" s="135"/>
      <c r="Z277" s="135"/>
      <c r="AA277" s="135"/>
      <c r="AB277" s="135"/>
      <c r="AC277" s="135"/>
      <c r="AD277" s="135"/>
      <c r="AE277" s="135"/>
      <c r="AF277" s="135"/>
      <c r="AG277" s="135"/>
      <c r="AH277" s="135"/>
      <c r="AI277" s="135"/>
      <c r="AJ277" s="135"/>
      <c r="AK277" s="135"/>
      <c r="AL277" s="135"/>
      <c r="AM277" s="135"/>
      <c r="AN277" s="135"/>
      <c r="AO277" s="135"/>
      <c r="AP277" s="135"/>
      <c r="AQ277" s="135"/>
      <c r="AR277" s="135"/>
      <c r="AS277" s="135"/>
      <c r="AT277" s="135"/>
      <c r="AU277" s="135"/>
      <c r="AV277" s="135"/>
      <c r="AW277" s="135"/>
      <c r="AX277" s="135"/>
      <c r="AY277" s="135"/>
      <c r="AZ277" s="135"/>
      <c r="BA277" s="135"/>
      <c r="BB277" s="135"/>
      <c r="BC277" s="135"/>
      <c r="BD277" s="135"/>
      <c r="BE277" s="135"/>
      <c r="BF277" s="135"/>
      <c r="BG277" s="135"/>
      <c r="BH277" s="135"/>
      <c r="BI277" s="135"/>
      <c r="BJ277" s="135"/>
      <c r="BK277" s="135"/>
      <c r="BL277" s="135"/>
      <c r="BM277" s="135"/>
      <c r="BN277" s="135"/>
      <c r="BO277" s="135"/>
      <c r="BP277" s="135"/>
      <c r="BQ277" s="135"/>
      <c r="BR277" s="135"/>
      <c r="BS277" s="135"/>
      <c r="BT277" s="135"/>
      <c r="BU277" s="135"/>
      <c r="BV277" s="135"/>
      <c r="BW277" s="135"/>
      <c r="BX277" s="135"/>
      <c r="BY277" s="135"/>
      <c r="BZ277" s="135"/>
      <c r="CA277" s="135"/>
      <c r="CB277" s="135"/>
      <c r="CC277" s="135"/>
      <c r="CD277" s="135"/>
      <c r="CE277" s="135"/>
      <c r="CF277" s="135"/>
      <c r="CG277" s="135"/>
      <c r="CH277" s="135"/>
      <c r="CI277" s="135"/>
      <c r="CJ277" s="135"/>
      <c r="CK277" s="135"/>
      <c r="CL277" s="135"/>
      <c r="CM277" s="135"/>
      <c r="CN277" s="135"/>
      <c r="CO277" s="135"/>
      <c r="CP277" s="135"/>
      <c r="CQ277" s="135"/>
      <c r="CR277" s="135"/>
      <c r="CS277" s="135"/>
      <c r="CT277" s="135"/>
      <c r="CU277" s="135"/>
      <c r="CV277" s="135"/>
      <c r="CW277" s="135"/>
      <c r="CX277" s="135"/>
      <c r="CY277" s="135"/>
      <c r="CZ277" s="135"/>
      <c r="DA277" s="135"/>
      <c r="DB277" s="135"/>
      <c r="DC277" s="135"/>
      <c r="DD277" s="135"/>
      <c r="DE277" s="135"/>
      <c r="DF277" s="135"/>
      <c r="DG277" s="135"/>
      <c r="DH277" s="135"/>
      <c r="DI277" s="135"/>
      <c r="DJ277" s="135"/>
      <c r="DK277" s="135"/>
      <c r="DL277" s="135"/>
      <c r="DM277" s="135"/>
      <c r="DN277" s="135"/>
      <c r="DO277" s="135"/>
      <c r="DP277" s="135"/>
      <c r="DQ277" s="135"/>
      <c r="DR277" s="135"/>
      <c r="DS277" s="135"/>
      <c r="DT277" s="135"/>
      <c r="DU277" s="135"/>
      <c r="DV277" s="135"/>
      <c r="DW277" s="135"/>
      <c r="DX277" s="135"/>
      <c r="DY277" s="135"/>
      <c r="DZ277" s="135"/>
      <c r="EA277" s="135"/>
      <c r="EB277" s="135"/>
      <c r="EC277" s="135"/>
      <c r="ED277" s="135"/>
      <c r="EE277" s="135"/>
      <c r="EF277" s="135"/>
      <c r="EG277" s="135"/>
      <c r="EH277" s="135"/>
      <c r="EI277" s="135"/>
      <c r="EJ277" s="135"/>
      <c r="EK277" s="135"/>
      <c r="EL277" s="135"/>
      <c r="EM277" s="135"/>
      <c r="EN277" s="135"/>
      <c r="EO277" s="135"/>
      <c r="EP277" s="135"/>
      <c r="EQ277" s="135"/>
      <c r="ER277" s="135"/>
      <c r="ES277" s="135"/>
      <c r="ET277" s="135"/>
      <c r="EU277" s="135"/>
      <c r="EV277" s="135"/>
      <c r="EW277" s="135"/>
      <c r="EX277" s="135"/>
      <c r="EY277" s="135"/>
      <c r="EZ277" s="135"/>
      <c r="FA277" s="135"/>
      <c r="FB277" s="135"/>
      <c r="FC277" s="135"/>
      <c r="FD277" s="135"/>
      <c r="FE277" s="135"/>
      <c r="FF277" s="135"/>
      <c r="FG277" s="135"/>
      <c r="FH277" s="135"/>
      <c r="FI277" s="135"/>
      <c r="FJ277" s="135"/>
      <c r="FK277" s="135"/>
      <c r="FL277" s="135"/>
      <c r="FM277" s="135"/>
      <c r="FN277" s="135"/>
      <c r="FO277" s="135"/>
      <c r="FP277" s="135"/>
      <c r="FQ277" s="135"/>
      <c r="FR277" s="135"/>
      <c r="FS277" s="135"/>
      <c r="FT277" s="135"/>
      <c r="FU277" s="135"/>
      <c r="FV277" s="135"/>
      <c r="FW277" s="135"/>
      <c r="FX277" s="135"/>
      <c r="FY277" s="135"/>
      <c r="FZ277" s="135"/>
      <c r="GA277" s="135"/>
      <c r="GB277" s="135"/>
      <c r="GC277" s="135"/>
      <c r="GD277" s="135"/>
      <c r="GE277" s="135"/>
      <c r="GF277" s="135"/>
      <c r="GG277" s="135"/>
      <c r="GH277" s="135"/>
      <c r="GI277" s="135"/>
      <c r="GJ277" s="135"/>
      <c r="GK277" s="135"/>
      <c r="GL277" s="135"/>
      <c r="GM277" s="135"/>
      <c r="GN277" s="135"/>
      <c r="GO277" s="135"/>
      <c r="GP277" s="135"/>
      <c r="GQ277" s="135"/>
      <c r="GR277" s="135"/>
      <c r="GS277" s="135"/>
      <c r="GT277" s="135"/>
      <c r="GU277" s="135"/>
      <c r="GV277" s="135"/>
      <c r="GW277" s="135"/>
      <c r="GX277" s="135"/>
      <c r="GY277" s="135"/>
      <c r="GZ277" s="135"/>
      <c r="HA277" s="135"/>
      <c r="HB277" s="135"/>
      <c r="HC277" s="135"/>
      <c r="HD277" s="135"/>
      <c r="HE277" s="135"/>
      <c r="HF277" s="135"/>
      <c r="HG277" s="135"/>
      <c r="HH277" s="135"/>
      <c r="HI277" s="135"/>
      <c r="HJ277" s="135"/>
      <c r="HK277" s="135"/>
      <c r="HL277" s="135"/>
      <c r="HM277" s="135"/>
      <c r="HN277" s="135"/>
      <c r="HO277" s="135"/>
      <c r="HP277" s="135"/>
      <c r="HQ277" s="135"/>
      <c r="HR277" s="135"/>
      <c r="HS277" s="135"/>
      <c r="HT277" s="135"/>
      <c r="HU277" s="135"/>
      <c r="HV277" s="135"/>
      <c r="HW277" s="135"/>
      <c r="HX277" s="135"/>
      <c r="HY277" s="135"/>
      <c r="HZ277" s="135"/>
      <c r="IA277" s="135"/>
      <c r="IB277" s="135"/>
      <c r="IC277" s="135"/>
      <c r="ID277" s="135"/>
      <c r="IE277" s="135"/>
      <c r="IF277" s="135"/>
      <c r="IG277" s="135"/>
      <c r="IH277" s="135"/>
      <c r="II277" s="135"/>
      <c r="IJ277" s="135"/>
      <c r="IK277" s="135"/>
      <c r="IL277" s="135"/>
      <c r="IM277" s="135"/>
      <c r="IN277" s="135"/>
      <c r="IO277" s="135"/>
      <c r="IP277" s="135"/>
      <c r="IQ277" s="135"/>
      <c r="IR277" s="135"/>
      <c r="IS277" s="135"/>
      <c r="IT277" s="135"/>
      <c r="IU277" s="135"/>
      <c r="IV277" s="135"/>
    </row>
    <row r="278" spans="1:256" s="78" customFormat="1" ht="49.5" customHeight="1">
      <c r="A278" s="93">
        <v>274</v>
      </c>
      <c r="B278" s="106" t="s">
        <v>133</v>
      </c>
      <c r="C278" s="94" t="s">
        <v>1330</v>
      </c>
      <c r="D278" s="107" t="s">
        <v>698</v>
      </c>
      <c r="E278" s="106"/>
      <c r="F278" s="110" t="s">
        <v>699</v>
      </c>
      <c r="G278" s="111" t="s">
        <v>667</v>
      </c>
      <c r="H278" s="110" t="s">
        <v>668</v>
      </c>
      <c r="I278" s="110" t="s">
        <v>693</v>
      </c>
      <c r="J278" s="93" t="s">
        <v>22</v>
      </c>
      <c r="K278" s="93" t="s">
        <v>22</v>
      </c>
      <c r="L278" s="112" t="s">
        <v>1447</v>
      </c>
      <c r="M278" s="106" t="s">
        <v>309</v>
      </c>
      <c r="N278" s="106"/>
      <c r="O278" s="135"/>
      <c r="P278" s="135"/>
      <c r="Q278" s="135"/>
      <c r="R278" s="135"/>
      <c r="S278" s="135"/>
      <c r="T278" s="135"/>
      <c r="U278" s="135"/>
      <c r="V278" s="135"/>
      <c r="W278" s="135"/>
      <c r="X278" s="135"/>
      <c r="Y278" s="135"/>
      <c r="Z278" s="135"/>
      <c r="AA278" s="135"/>
      <c r="AB278" s="135"/>
      <c r="AC278" s="135"/>
      <c r="AD278" s="135"/>
      <c r="AE278" s="135"/>
      <c r="AF278" s="135"/>
      <c r="AG278" s="135"/>
      <c r="AH278" s="135"/>
      <c r="AI278" s="135"/>
      <c r="AJ278" s="135"/>
      <c r="AK278" s="135"/>
      <c r="AL278" s="135"/>
      <c r="AM278" s="135"/>
      <c r="AN278" s="135"/>
      <c r="AO278" s="135"/>
      <c r="AP278" s="135"/>
      <c r="AQ278" s="135"/>
      <c r="AR278" s="135"/>
      <c r="AS278" s="135"/>
      <c r="AT278" s="135"/>
      <c r="AU278" s="135"/>
      <c r="AV278" s="135"/>
      <c r="AW278" s="135"/>
      <c r="AX278" s="135"/>
      <c r="AY278" s="135"/>
      <c r="AZ278" s="135"/>
      <c r="BA278" s="135"/>
      <c r="BB278" s="135"/>
      <c r="BC278" s="135"/>
      <c r="BD278" s="135"/>
      <c r="BE278" s="135"/>
      <c r="BF278" s="135"/>
      <c r="BG278" s="135"/>
      <c r="BH278" s="135"/>
      <c r="BI278" s="135"/>
      <c r="BJ278" s="135"/>
      <c r="BK278" s="135"/>
      <c r="BL278" s="135"/>
      <c r="BM278" s="135"/>
      <c r="BN278" s="135"/>
      <c r="BO278" s="135"/>
      <c r="BP278" s="135"/>
      <c r="BQ278" s="135"/>
      <c r="BR278" s="135"/>
      <c r="BS278" s="135"/>
      <c r="BT278" s="135"/>
      <c r="BU278" s="135"/>
      <c r="BV278" s="135"/>
      <c r="BW278" s="135"/>
      <c r="BX278" s="135"/>
      <c r="BY278" s="135"/>
      <c r="BZ278" s="135"/>
      <c r="CA278" s="135"/>
      <c r="CB278" s="135"/>
      <c r="CC278" s="135"/>
      <c r="CD278" s="135"/>
      <c r="CE278" s="135"/>
      <c r="CF278" s="135"/>
      <c r="CG278" s="135"/>
      <c r="CH278" s="135"/>
      <c r="CI278" s="135"/>
      <c r="CJ278" s="135"/>
      <c r="CK278" s="135"/>
      <c r="CL278" s="135"/>
      <c r="CM278" s="135"/>
      <c r="CN278" s="135"/>
      <c r="CO278" s="135"/>
      <c r="CP278" s="135"/>
      <c r="CQ278" s="135"/>
      <c r="CR278" s="135"/>
      <c r="CS278" s="135"/>
      <c r="CT278" s="135"/>
      <c r="CU278" s="135"/>
      <c r="CV278" s="135"/>
      <c r="CW278" s="135"/>
      <c r="CX278" s="135"/>
      <c r="CY278" s="135"/>
      <c r="CZ278" s="135"/>
      <c r="DA278" s="135"/>
      <c r="DB278" s="135"/>
      <c r="DC278" s="135"/>
      <c r="DD278" s="135"/>
      <c r="DE278" s="135"/>
      <c r="DF278" s="135"/>
      <c r="DG278" s="135"/>
      <c r="DH278" s="135"/>
      <c r="DI278" s="135"/>
      <c r="DJ278" s="135"/>
      <c r="DK278" s="135"/>
      <c r="DL278" s="135"/>
      <c r="DM278" s="135"/>
      <c r="DN278" s="135"/>
      <c r="DO278" s="135"/>
      <c r="DP278" s="135"/>
      <c r="DQ278" s="135"/>
      <c r="DR278" s="135"/>
      <c r="DS278" s="135"/>
      <c r="DT278" s="135"/>
      <c r="DU278" s="135"/>
      <c r="DV278" s="135"/>
      <c r="DW278" s="135"/>
      <c r="DX278" s="135"/>
      <c r="DY278" s="135"/>
      <c r="DZ278" s="135"/>
      <c r="EA278" s="135"/>
      <c r="EB278" s="135"/>
      <c r="EC278" s="135"/>
      <c r="ED278" s="135"/>
      <c r="EE278" s="135"/>
      <c r="EF278" s="135"/>
      <c r="EG278" s="135"/>
      <c r="EH278" s="135"/>
      <c r="EI278" s="135"/>
      <c r="EJ278" s="135"/>
      <c r="EK278" s="135"/>
      <c r="EL278" s="135"/>
      <c r="EM278" s="135"/>
      <c r="EN278" s="135"/>
      <c r="EO278" s="135"/>
      <c r="EP278" s="135"/>
      <c r="EQ278" s="135"/>
      <c r="ER278" s="135"/>
      <c r="ES278" s="135"/>
      <c r="ET278" s="135"/>
      <c r="EU278" s="135"/>
      <c r="EV278" s="135"/>
      <c r="EW278" s="135"/>
      <c r="EX278" s="135"/>
      <c r="EY278" s="135"/>
      <c r="EZ278" s="135"/>
      <c r="FA278" s="135"/>
      <c r="FB278" s="135"/>
      <c r="FC278" s="135"/>
      <c r="FD278" s="135"/>
      <c r="FE278" s="135"/>
      <c r="FF278" s="135"/>
      <c r="FG278" s="135"/>
      <c r="FH278" s="135"/>
      <c r="FI278" s="135"/>
      <c r="FJ278" s="135"/>
      <c r="FK278" s="135"/>
      <c r="FL278" s="135"/>
      <c r="FM278" s="135"/>
      <c r="FN278" s="135"/>
      <c r="FO278" s="135"/>
      <c r="FP278" s="135"/>
      <c r="FQ278" s="135"/>
      <c r="FR278" s="135"/>
      <c r="FS278" s="135"/>
      <c r="FT278" s="135"/>
      <c r="FU278" s="135"/>
      <c r="FV278" s="135"/>
      <c r="FW278" s="135"/>
      <c r="FX278" s="135"/>
      <c r="FY278" s="135"/>
      <c r="FZ278" s="135"/>
      <c r="GA278" s="135"/>
      <c r="GB278" s="135"/>
      <c r="GC278" s="135"/>
      <c r="GD278" s="135"/>
      <c r="GE278" s="135"/>
      <c r="GF278" s="135"/>
      <c r="GG278" s="135"/>
      <c r="GH278" s="135"/>
      <c r="GI278" s="135"/>
      <c r="GJ278" s="135"/>
      <c r="GK278" s="135"/>
      <c r="GL278" s="135"/>
      <c r="GM278" s="135"/>
      <c r="GN278" s="135"/>
      <c r="GO278" s="135"/>
      <c r="GP278" s="135"/>
      <c r="GQ278" s="135"/>
      <c r="GR278" s="135"/>
      <c r="GS278" s="135"/>
      <c r="GT278" s="135"/>
      <c r="GU278" s="135"/>
      <c r="GV278" s="135"/>
      <c r="GW278" s="135"/>
      <c r="GX278" s="135"/>
      <c r="GY278" s="135"/>
      <c r="GZ278" s="135"/>
      <c r="HA278" s="135"/>
      <c r="HB278" s="135"/>
      <c r="HC278" s="135"/>
      <c r="HD278" s="135"/>
      <c r="HE278" s="135"/>
      <c r="HF278" s="135"/>
      <c r="HG278" s="135"/>
      <c r="HH278" s="135"/>
      <c r="HI278" s="135"/>
      <c r="HJ278" s="135"/>
      <c r="HK278" s="135"/>
      <c r="HL278" s="135"/>
      <c r="HM278" s="135"/>
      <c r="HN278" s="135"/>
      <c r="HO278" s="135"/>
      <c r="HP278" s="135"/>
      <c r="HQ278" s="135"/>
      <c r="HR278" s="135"/>
      <c r="HS278" s="135"/>
      <c r="HT278" s="135"/>
      <c r="HU278" s="135"/>
      <c r="HV278" s="135"/>
      <c r="HW278" s="135"/>
      <c r="HX278" s="135"/>
      <c r="HY278" s="135"/>
      <c r="HZ278" s="135"/>
      <c r="IA278" s="135"/>
      <c r="IB278" s="135"/>
      <c r="IC278" s="135"/>
      <c r="ID278" s="135"/>
      <c r="IE278" s="135"/>
      <c r="IF278" s="135"/>
      <c r="IG278" s="135"/>
      <c r="IH278" s="135"/>
      <c r="II278" s="135"/>
      <c r="IJ278" s="135"/>
      <c r="IK278" s="135"/>
      <c r="IL278" s="135"/>
      <c r="IM278" s="135"/>
      <c r="IN278" s="135"/>
      <c r="IO278" s="135"/>
      <c r="IP278" s="135"/>
      <c r="IQ278" s="135"/>
      <c r="IR278" s="135"/>
      <c r="IS278" s="135"/>
      <c r="IT278" s="135"/>
      <c r="IU278" s="135"/>
      <c r="IV278" s="135"/>
    </row>
    <row r="279" spans="1:256" s="78" customFormat="1" ht="49.5" customHeight="1">
      <c r="A279" s="93">
        <v>275</v>
      </c>
      <c r="B279" s="106" t="s">
        <v>133</v>
      </c>
      <c r="C279" s="94" t="s">
        <v>1331</v>
      </c>
      <c r="D279" s="107" t="s">
        <v>700</v>
      </c>
      <c r="E279" s="106"/>
      <c r="F279" s="110" t="s">
        <v>701</v>
      </c>
      <c r="G279" s="111" t="s">
        <v>667</v>
      </c>
      <c r="H279" s="110" t="s">
        <v>668</v>
      </c>
      <c r="I279" s="110" t="s">
        <v>693</v>
      </c>
      <c r="J279" s="93" t="s">
        <v>22</v>
      </c>
      <c r="K279" s="93" t="s">
        <v>22</v>
      </c>
      <c r="L279" s="112" t="s">
        <v>1447</v>
      </c>
      <c r="M279" s="106" t="s">
        <v>309</v>
      </c>
      <c r="N279" s="106"/>
      <c r="O279" s="135"/>
      <c r="P279" s="135"/>
      <c r="Q279" s="135"/>
      <c r="R279" s="135"/>
      <c r="S279" s="135"/>
      <c r="T279" s="135"/>
      <c r="U279" s="135"/>
      <c r="V279" s="135"/>
      <c r="W279" s="135"/>
      <c r="X279" s="135"/>
      <c r="Y279" s="135"/>
      <c r="Z279" s="135"/>
      <c r="AA279" s="135"/>
      <c r="AB279" s="135"/>
      <c r="AC279" s="135"/>
      <c r="AD279" s="135"/>
      <c r="AE279" s="135"/>
      <c r="AF279" s="135"/>
      <c r="AG279" s="135"/>
      <c r="AH279" s="135"/>
      <c r="AI279" s="135"/>
      <c r="AJ279" s="135"/>
      <c r="AK279" s="135"/>
      <c r="AL279" s="135"/>
      <c r="AM279" s="135"/>
      <c r="AN279" s="135"/>
      <c r="AO279" s="135"/>
      <c r="AP279" s="135"/>
      <c r="AQ279" s="135"/>
      <c r="AR279" s="135"/>
      <c r="AS279" s="135"/>
      <c r="AT279" s="135"/>
      <c r="AU279" s="135"/>
      <c r="AV279" s="135"/>
      <c r="AW279" s="135"/>
      <c r="AX279" s="135"/>
      <c r="AY279" s="135"/>
      <c r="AZ279" s="135"/>
      <c r="BA279" s="135"/>
      <c r="BB279" s="135"/>
      <c r="BC279" s="135"/>
      <c r="BD279" s="135"/>
      <c r="BE279" s="135"/>
      <c r="BF279" s="135"/>
      <c r="BG279" s="135"/>
      <c r="BH279" s="135"/>
      <c r="BI279" s="135"/>
      <c r="BJ279" s="135"/>
      <c r="BK279" s="135"/>
      <c r="BL279" s="135"/>
      <c r="BM279" s="135"/>
      <c r="BN279" s="135"/>
      <c r="BO279" s="135"/>
      <c r="BP279" s="135"/>
      <c r="BQ279" s="135"/>
      <c r="BR279" s="135"/>
      <c r="BS279" s="135"/>
      <c r="BT279" s="135"/>
      <c r="BU279" s="135"/>
      <c r="BV279" s="135"/>
      <c r="BW279" s="135"/>
      <c r="BX279" s="135"/>
      <c r="BY279" s="135"/>
      <c r="BZ279" s="135"/>
      <c r="CA279" s="135"/>
      <c r="CB279" s="135"/>
      <c r="CC279" s="135"/>
      <c r="CD279" s="135"/>
      <c r="CE279" s="135"/>
      <c r="CF279" s="135"/>
      <c r="CG279" s="135"/>
      <c r="CH279" s="135"/>
      <c r="CI279" s="135"/>
      <c r="CJ279" s="135"/>
      <c r="CK279" s="135"/>
      <c r="CL279" s="135"/>
      <c r="CM279" s="135"/>
      <c r="CN279" s="135"/>
      <c r="CO279" s="135"/>
      <c r="CP279" s="135"/>
      <c r="CQ279" s="135"/>
      <c r="CR279" s="135"/>
      <c r="CS279" s="135"/>
      <c r="CT279" s="135"/>
      <c r="CU279" s="135"/>
      <c r="CV279" s="135"/>
      <c r="CW279" s="135"/>
      <c r="CX279" s="135"/>
      <c r="CY279" s="135"/>
      <c r="CZ279" s="135"/>
      <c r="DA279" s="135"/>
      <c r="DB279" s="135"/>
      <c r="DC279" s="135"/>
      <c r="DD279" s="135"/>
      <c r="DE279" s="135"/>
      <c r="DF279" s="135"/>
      <c r="DG279" s="135"/>
      <c r="DH279" s="135"/>
      <c r="DI279" s="135"/>
      <c r="DJ279" s="135"/>
      <c r="DK279" s="135"/>
      <c r="DL279" s="135"/>
      <c r="DM279" s="135"/>
      <c r="DN279" s="135"/>
      <c r="DO279" s="135"/>
      <c r="DP279" s="135"/>
      <c r="DQ279" s="135"/>
      <c r="DR279" s="135"/>
      <c r="DS279" s="135"/>
      <c r="DT279" s="135"/>
      <c r="DU279" s="135"/>
      <c r="DV279" s="135"/>
      <c r="DW279" s="135"/>
      <c r="DX279" s="135"/>
      <c r="DY279" s="135"/>
      <c r="DZ279" s="135"/>
      <c r="EA279" s="135"/>
      <c r="EB279" s="135"/>
      <c r="EC279" s="135"/>
      <c r="ED279" s="135"/>
      <c r="EE279" s="135"/>
      <c r="EF279" s="135"/>
      <c r="EG279" s="135"/>
      <c r="EH279" s="135"/>
      <c r="EI279" s="135"/>
      <c r="EJ279" s="135"/>
      <c r="EK279" s="135"/>
      <c r="EL279" s="135"/>
      <c r="EM279" s="135"/>
      <c r="EN279" s="135"/>
      <c r="EO279" s="135"/>
      <c r="EP279" s="135"/>
      <c r="EQ279" s="135"/>
      <c r="ER279" s="135"/>
      <c r="ES279" s="135"/>
      <c r="ET279" s="135"/>
      <c r="EU279" s="135"/>
      <c r="EV279" s="135"/>
      <c r="EW279" s="135"/>
      <c r="EX279" s="135"/>
      <c r="EY279" s="135"/>
      <c r="EZ279" s="135"/>
      <c r="FA279" s="135"/>
      <c r="FB279" s="135"/>
      <c r="FC279" s="135"/>
      <c r="FD279" s="135"/>
      <c r="FE279" s="135"/>
      <c r="FF279" s="135"/>
      <c r="FG279" s="135"/>
      <c r="FH279" s="135"/>
      <c r="FI279" s="135"/>
      <c r="FJ279" s="135"/>
      <c r="FK279" s="135"/>
      <c r="FL279" s="135"/>
      <c r="FM279" s="135"/>
      <c r="FN279" s="135"/>
      <c r="FO279" s="135"/>
      <c r="FP279" s="135"/>
      <c r="FQ279" s="135"/>
      <c r="FR279" s="135"/>
      <c r="FS279" s="135"/>
      <c r="FT279" s="135"/>
      <c r="FU279" s="135"/>
      <c r="FV279" s="135"/>
      <c r="FW279" s="135"/>
      <c r="FX279" s="135"/>
      <c r="FY279" s="135"/>
      <c r="FZ279" s="135"/>
      <c r="GA279" s="135"/>
      <c r="GB279" s="135"/>
      <c r="GC279" s="135"/>
      <c r="GD279" s="135"/>
      <c r="GE279" s="135"/>
      <c r="GF279" s="135"/>
      <c r="GG279" s="135"/>
      <c r="GH279" s="135"/>
      <c r="GI279" s="135"/>
      <c r="GJ279" s="135"/>
      <c r="GK279" s="135"/>
      <c r="GL279" s="135"/>
      <c r="GM279" s="135"/>
      <c r="GN279" s="135"/>
      <c r="GO279" s="135"/>
      <c r="GP279" s="135"/>
      <c r="GQ279" s="135"/>
      <c r="GR279" s="135"/>
      <c r="GS279" s="135"/>
      <c r="GT279" s="135"/>
      <c r="GU279" s="135"/>
      <c r="GV279" s="135"/>
      <c r="GW279" s="135"/>
      <c r="GX279" s="135"/>
      <c r="GY279" s="135"/>
      <c r="GZ279" s="135"/>
      <c r="HA279" s="135"/>
      <c r="HB279" s="135"/>
      <c r="HC279" s="135"/>
      <c r="HD279" s="135"/>
      <c r="HE279" s="135"/>
      <c r="HF279" s="135"/>
      <c r="HG279" s="135"/>
      <c r="HH279" s="135"/>
      <c r="HI279" s="135"/>
      <c r="HJ279" s="135"/>
      <c r="HK279" s="135"/>
      <c r="HL279" s="135"/>
      <c r="HM279" s="135"/>
      <c r="HN279" s="135"/>
      <c r="HO279" s="135"/>
      <c r="HP279" s="135"/>
      <c r="HQ279" s="135"/>
      <c r="HR279" s="135"/>
      <c r="HS279" s="135"/>
      <c r="HT279" s="135"/>
      <c r="HU279" s="135"/>
      <c r="HV279" s="135"/>
      <c r="HW279" s="135"/>
      <c r="HX279" s="135"/>
      <c r="HY279" s="135"/>
      <c r="HZ279" s="135"/>
      <c r="IA279" s="135"/>
      <c r="IB279" s="135"/>
      <c r="IC279" s="135"/>
      <c r="ID279" s="135"/>
      <c r="IE279" s="135"/>
      <c r="IF279" s="135"/>
      <c r="IG279" s="135"/>
      <c r="IH279" s="135"/>
      <c r="II279" s="135"/>
      <c r="IJ279" s="135"/>
      <c r="IK279" s="135"/>
      <c r="IL279" s="135"/>
      <c r="IM279" s="135"/>
      <c r="IN279" s="135"/>
      <c r="IO279" s="135"/>
      <c r="IP279" s="135"/>
      <c r="IQ279" s="135"/>
      <c r="IR279" s="135"/>
      <c r="IS279" s="135"/>
      <c r="IT279" s="135"/>
      <c r="IU279" s="135"/>
      <c r="IV279" s="135"/>
    </row>
    <row r="280" spans="1:256" s="78" customFormat="1" ht="49.5" customHeight="1">
      <c r="A280" s="93">
        <v>276</v>
      </c>
      <c r="B280" s="106" t="s">
        <v>133</v>
      </c>
      <c r="C280" s="94" t="s">
        <v>1332</v>
      </c>
      <c r="D280" s="107" t="s">
        <v>702</v>
      </c>
      <c r="E280" s="106"/>
      <c r="F280" s="110" t="s">
        <v>703</v>
      </c>
      <c r="G280" s="111" t="s">
        <v>667</v>
      </c>
      <c r="H280" s="110" t="s">
        <v>668</v>
      </c>
      <c r="I280" s="110" t="s">
        <v>693</v>
      </c>
      <c r="J280" s="93" t="s">
        <v>22</v>
      </c>
      <c r="K280" s="93" t="s">
        <v>22</v>
      </c>
      <c r="L280" s="112" t="s">
        <v>1447</v>
      </c>
      <c r="M280" s="106" t="s">
        <v>309</v>
      </c>
      <c r="N280" s="106"/>
      <c r="O280" s="135"/>
      <c r="P280" s="135"/>
      <c r="Q280" s="135"/>
      <c r="R280" s="135"/>
      <c r="S280" s="135"/>
      <c r="T280" s="135"/>
      <c r="U280" s="135"/>
      <c r="V280" s="135"/>
      <c r="W280" s="135"/>
      <c r="X280" s="135"/>
      <c r="Y280" s="135"/>
      <c r="Z280" s="135"/>
      <c r="AA280" s="135"/>
      <c r="AB280" s="135"/>
      <c r="AC280" s="135"/>
      <c r="AD280" s="135"/>
      <c r="AE280" s="135"/>
      <c r="AF280" s="135"/>
      <c r="AG280" s="135"/>
      <c r="AH280" s="135"/>
      <c r="AI280" s="135"/>
      <c r="AJ280" s="135"/>
      <c r="AK280" s="135"/>
      <c r="AL280" s="135"/>
      <c r="AM280" s="135"/>
      <c r="AN280" s="135"/>
      <c r="AO280" s="135"/>
      <c r="AP280" s="135"/>
      <c r="AQ280" s="135"/>
      <c r="AR280" s="135"/>
      <c r="AS280" s="135"/>
      <c r="AT280" s="135"/>
      <c r="AU280" s="135"/>
      <c r="AV280" s="135"/>
      <c r="AW280" s="135"/>
      <c r="AX280" s="135"/>
      <c r="AY280" s="135"/>
      <c r="AZ280" s="135"/>
      <c r="BA280" s="135"/>
      <c r="BB280" s="135"/>
      <c r="BC280" s="135"/>
      <c r="BD280" s="135"/>
      <c r="BE280" s="135"/>
      <c r="BF280" s="135"/>
      <c r="BG280" s="135"/>
      <c r="BH280" s="135"/>
      <c r="BI280" s="135"/>
      <c r="BJ280" s="135"/>
      <c r="BK280" s="135"/>
      <c r="BL280" s="135"/>
      <c r="BM280" s="135"/>
      <c r="BN280" s="135"/>
      <c r="BO280" s="135"/>
      <c r="BP280" s="135"/>
      <c r="BQ280" s="135"/>
      <c r="BR280" s="135"/>
      <c r="BS280" s="135"/>
      <c r="BT280" s="135"/>
      <c r="BU280" s="135"/>
      <c r="BV280" s="135"/>
      <c r="BW280" s="135"/>
      <c r="BX280" s="135"/>
      <c r="BY280" s="135"/>
      <c r="BZ280" s="135"/>
      <c r="CA280" s="135"/>
      <c r="CB280" s="135"/>
      <c r="CC280" s="135"/>
      <c r="CD280" s="135"/>
      <c r="CE280" s="135"/>
      <c r="CF280" s="135"/>
      <c r="CG280" s="135"/>
      <c r="CH280" s="135"/>
      <c r="CI280" s="135"/>
      <c r="CJ280" s="135"/>
      <c r="CK280" s="135"/>
      <c r="CL280" s="135"/>
      <c r="CM280" s="135"/>
      <c r="CN280" s="135"/>
      <c r="CO280" s="135"/>
      <c r="CP280" s="135"/>
      <c r="CQ280" s="135"/>
      <c r="CR280" s="135"/>
      <c r="CS280" s="135"/>
      <c r="CT280" s="135"/>
      <c r="CU280" s="135"/>
      <c r="CV280" s="135"/>
      <c r="CW280" s="135"/>
      <c r="CX280" s="135"/>
      <c r="CY280" s="135"/>
      <c r="CZ280" s="135"/>
      <c r="DA280" s="135"/>
      <c r="DB280" s="135"/>
      <c r="DC280" s="135"/>
      <c r="DD280" s="135"/>
      <c r="DE280" s="135"/>
      <c r="DF280" s="135"/>
      <c r="DG280" s="135"/>
      <c r="DH280" s="135"/>
      <c r="DI280" s="135"/>
      <c r="DJ280" s="135"/>
      <c r="DK280" s="135"/>
      <c r="DL280" s="135"/>
      <c r="DM280" s="135"/>
      <c r="DN280" s="135"/>
      <c r="DO280" s="135"/>
      <c r="DP280" s="135"/>
      <c r="DQ280" s="135"/>
      <c r="DR280" s="135"/>
      <c r="DS280" s="135"/>
      <c r="DT280" s="135"/>
      <c r="DU280" s="135"/>
      <c r="DV280" s="135"/>
      <c r="DW280" s="135"/>
      <c r="DX280" s="135"/>
      <c r="DY280" s="135"/>
      <c r="DZ280" s="135"/>
      <c r="EA280" s="135"/>
      <c r="EB280" s="135"/>
      <c r="EC280" s="135"/>
      <c r="ED280" s="135"/>
      <c r="EE280" s="135"/>
      <c r="EF280" s="135"/>
      <c r="EG280" s="135"/>
      <c r="EH280" s="135"/>
      <c r="EI280" s="135"/>
      <c r="EJ280" s="135"/>
      <c r="EK280" s="135"/>
      <c r="EL280" s="135"/>
      <c r="EM280" s="135"/>
      <c r="EN280" s="135"/>
      <c r="EO280" s="135"/>
      <c r="EP280" s="135"/>
      <c r="EQ280" s="135"/>
      <c r="ER280" s="135"/>
      <c r="ES280" s="135"/>
      <c r="ET280" s="135"/>
      <c r="EU280" s="135"/>
      <c r="EV280" s="135"/>
      <c r="EW280" s="135"/>
      <c r="EX280" s="135"/>
      <c r="EY280" s="135"/>
      <c r="EZ280" s="135"/>
      <c r="FA280" s="135"/>
      <c r="FB280" s="135"/>
      <c r="FC280" s="135"/>
      <c r="FD280" s="135"/>
      <c r="FE280" s="135"/>
      <c r="FF280" s="135"/>
      <c r="FG280" s="135"/>
      <c r="FH280" s="135"/>
      <c r="FI280" s="135"/>
      <c r="FJ280" s="135"/>
      <c r="FK280" s="135"/>
      <c r="FL280" s="135"/>
      <c r="FM280" s="135"/>
      <c r="FN280" s="135"/>
      <c r="FO280" s="135"/>
      <c r="FP280" s="135"/>
      <c r="FQ280" s="135"/>
      <c r="FR280" s="135"/>
      <c r="FS280" s="135"/>
      <c r="FT280" s="135"/>
      <c r="FU280" s="135"/>
      <c r="FV280" s="135"/>
      <c r="FW280" s="135"/>
      <c r="FX280" s="135"/>
      <c r="FY280" s="135"/>
      <c r="FZ280" s="135"/>
      <c r="GA280" s="135"/>
      <c r="GB280" s="135"/>
      <c r="GC280" s="135"/>
      <c r="GD280" s="135"/>
      <c r="GE280" s="135"/>
      <c r="GF280" s="135"/>
      <c r="GG280" s="135"/>
      <c r="GH280" s="135"/>
      <c r="GI280" s="135"/>
      <c r="GJ280" s="135"/>
      <c r="GK280" s="135"/>
      <c r="GL280" s="135"/>
      <c r="GM280" s="135"/>
      <c r="GN280" s="135"/>
      <c r="GO280" s="135"/>
      <c r="GP280" s="135"/>
      <c r="GQ280" s="135"/>
      <c r="GR280" s="135"/>
      <c r="GS280" s="135"/>
      <c r="GT280" s="135"/>
      <c r="GU280" s="135"/>
      <c r="GV280" s="135"/>
      <c r="GW280" s="135"/>
      <c r="GX280" s="135"/>
      <c r="GY280" s="135"/>
      <c r="GZ280" s="135"/>
      <c r="HA280" s="135"/>
      <c r="HB280" s="135"/>
      <c r="HC280" s="135"/>
      <c r="HD280" s="135"/>
      <c r="HE280" s="135"/>
      <c r="HF280" s="135"/>
      <c r="HG280" s="135"/>
      <c r="HH280" s="135"/>
      <c r="HI280" s="135"/>
      <c r="HJ280" s="135"/>
      <c r="HK280" s="135"/>
      <c r="HL280" s="135"/>
      <c r="HM280" s="135"/>
      <c r="HN280" s="135"/>
      <c r="HO280" s="135"/>
      <c r="HP280" s="135"/>
      <c r="HQ280" s="135"/>
      <c r="HR280" s="135"/>
      <c r="HS280" s="135"/>
      <c r="HT280" s="135"/>
      <c r="HU280" s="135"/>
      <c r="HV280" s="135"/>
      <c r="HW280" s="135"/>
      <c r="HX280" s="135"/>
      <c r="HY280" s="135"/>
      <c r="HZ280" s="135"/>
      <c r="IA280" s="135"/>
      <c r="IB280" s="135"/>
      <c r="IC280" s="135"/>
      <c r="ID280" s="135"/>
      <c r="IE280" s="135"/>
      <c r="IF280" s="135"/>
      <c r="IG280" s="135"/>
      <c r="IH280" s="135"/>
      <c r="II280" s="135"/>
      <c r="IJ280" s="135"/>
      <c r="IK280" s="135"/>
      <c r="IL280" s="135"/>
      <c r="IM280" s="135"/>
      <c r="IN280" s="135"/>
      <c r="IO280" s="135"/>
      <c r="IP280" s="135"/>
      <c r="IQ280" s="135"/>
      <c r="IR280" s="135"/>
      <c r="IS280" s="135"/>
      <c r="IT280" s="135"/>
      <c r="IU280" s="135"/>
      <c r="IV280" s="135"/>
    </row>
    <row r="281" spans="1:256" s="78" customFormat="1" ht="49.5" customHeight="1">
      <c r="A281" s="93">
        <v>277</v>
      </c>
      <c r="B281" s="106" t="s">
        <v>133</v>
      </c>
      <c r="C281" s="94" t="s">
        <v>1333</v>
      </c>
      <c r="D281" s="107" t="s">
        <v>704</v>
      </c>
      <c r="E281" s="106"/>
      <c r="F281" s="110" t="s">
        <v>705</v>
      </c>
      <c r="G281" s="111" t="s">
        <v>667</v>
      </c>
      <c r="H281" s="110" t="s">
        <v>668</v>
      </c>
      <c r="I281" s="110" t="s">
        <v>693</v>
      </c>
      <c r="J281" s="93" t="s">
        <v>22</v>
      </c>
      <c r="K281" s="93" t="s">
        <v>22</v>
      </c>
      <c r="L281" s="112" t="s">
        <v>1447</v>
      </c>
      <c r="M281" s="106" t="s">
        <v>309</v>
      </c>
      <c r="N281" s="106"/>
      <c r="O281" s="135"/>
      <c r="P281" s="135"/>
      <c r="Q281" s="135"/>
      <c r="R281" s="135"/>
      <c r="S281" s="135"/>
      <c r="T281" s="135"/>
      <c r="U281" s="135"/>
      <c r="V281" s="135"/>
      <c r="W281" s="135"/>
      <c r="X281" s="135"/>
      <c r="Y281" s="135"/>
      <c r="Z281" s="135"/>
      <c r="AA281" s="135"/>
      <c r="AB281" s="135"/>
      <c r="AC281" s="135"/>
      <c r="AD281" s="135"/>
      <c r="AE281" s="135"/>
      <c r="AF281" s="135"/>
      <c r="AG281" s="135"/>
      <c r="AH281" s="135"/>
      <c r="AI281" s="135"/>
      <c r="AJ281" s="135"/>
      <c r="AK281" s="135"/>
      <c r="AL281" s="135"/>
      <c r="AM281" s="135"/>
      <c r="AN281" s="135"/>
      <c r="AO281" s="135"/>
      <c r="AP281" s="135"/>
      <c r="AQ281" s="135"/>
      <c r="AR281" s="135"/>
      <c r="AS281" s="135"/>
      <c r="AT281" s="135"/>
      <c r="AU281" s="135"/>
      <c r="AV281" s="135"/>
      <c r="AW281" s="135"/>
      <c r="AX281" s="135"/>
      <c r="AY281" s="135"/>
      <c r="AZ281" s="135"/>
      <c r="BA281" s="135"/>
      <c r="BB281" s="135"/>
      <c r="BC281" s="135"/>
      <c r="BD281" s="135"/>
      <c r="BE281" s="135"/>
      <c r="BF281" s="135"/>
      <c r="BG281" s="135"/>
      <c r="BH281" s="135"/>
      <c r="BI281" s="135"/>
      <c r="BJ281" s="135"/>
      <c r="BK281" s="135"/>
      <c r="BL281" s="135"/>
      <c r="BM281" s="135"/>
      <c r="BN281" s="135"/>
      <c r="BO281" s="135"/>
      <c r="BP281" s="135"/>
      <c r="BQ281" s="135"/>
      <c r="BR281" s="135"/>
      <c r="BS281" s="135"/>
      <c r="BT281" s="135"/>
      <c r="BU281" s="135"/>
      <c r="BV281" s="135"/>
      <c r="BW281" s="135"/>
      <c r="BX281" s="135"/>
      <c r="BY281" s="135"/>
      <c r="BZ281" s="135"/>
      <c r="CA281" s="135"/>
      <c r="CB281" s="135"/>
      <c r="CC281" s="135"/>
      <c r="CD281" s="135"/>
      <c r="CE281" s="135"/>
      <c r="CF281" s="135"/>
      <c r="CG281" s="135"/>
      <c r="CH281" s="135"/>
      <c r="CI281" s="135"/>
      <c r="CJ281" s="135"/>
      <c r="CK281" s="135"/>
      <c r="CL281" s="135"/>
      <c r="CM281" s="135"/>
      <c r="CN281" s="135"/>
      <c r="CO281" s="135"/>
      <c r="CP281" s="135"/>
      <c r="CQ281" s="135"/>
      <c r="CR281" s="135"/>
      <c r="CS281" s="135"/>
      <c r="CT281" s="135"/>
      <c r="CU281" s="135"/>
      <c r="CV281" s="135"/>
      <c r="CW281" s="135"/>
      <c r="CX281" s="135"/>
      <c r="CY281" s="135"/>
      <c r="CZ281" s="135"/>
      <c r="DA281" s="135"/>
      <c r="DB281" s="135"/>
      <c r="DC281" s="135"/>
      <c r="DD281" s="135"/>
      <c r="DE281" s="135"/>
      <c r="DF281" s="135"/>
      <c r="DG281" s="135"/>
      <c r="DH281" s="135"/>
      <c r="DI281" s="135"/>
      <c r="DJ281" s="135"/>
      <c r="DK281" s="135"/>
      <c r="DL281" s="135"/>
      <c r="DM281" s="135"/>
      <c r="DN281" s="135"/>
      <c r="DO281" s="135"/>
      <c r="DP281" s="135"/>
      <c r="DQ281" s="135"/>
      <c r="DR281" s="135"/>
      <c r="DS281" s="135"/>
      <c r="DT281" s="135"/>
      <c r="DU281" s="135"/>
      <c r="DV281" s="135"/>
      <c r="DW281" s="135"/>
      <c r="DX281" s="135"/>
      <c r="DY281" s="135"/>
      <c r="DZ281" s="135"/>
      <c r="EA281" s="135"/>
      <c r="EB281" s="135"/>
      <c r="EC281" s="135"/>
      <c r="ED281" s="135"/>
      <c r="EE281" s="135"/>
      <c r="EF281" s="135"/>
      <c r="EG281" s="135"/>
      <c r="EH281" s="135"/>
      <c r="EI281" s="135"/>
      <c r="EJ281" s="135"/>
      <c r="EK281" s="135"/>
      <c r="EL281" s="135"/>
      <c r="EM281" s="135"/>
      <c r="EN281" s="135"/>
      <c r="EO281" s="135"/>
      <c r="EP281" s="135"/>
      <c r="EQ281" s="135"/>
      <c r="ER281" s="135"/>
      <c r="ES281" s="135"/>
      <c r="ET281" s="135"/>
      <c r="EU281" s="135"/>
      <c r="EV281" s="135"/>
      <c r="EW281" s="135"/>
      <c r="EX281" s="135"/>
      <c r="EY281" s="135"/>
      <c r="EZ281" s="135"/>
      <c r="FA281" s="135"/>
      <c r="FB281" s="135"/>
      <c r="FC281" s="135"/>
      <c r="FD281" s="135"/>
      <c r="FE281" s="135"/>
      <c r="FF281" s="135"/>
      <c r="FG281" s="135"/>
      <c r="FH281" s="135"/>
      <c r="FI281" s="135"/>
      <c r="FJ281" s="135"/>
      <c r="FK281" s="135"/>
      <c r="FL281" s="135"/>
      <c r="FM281" s="135"/>
      <c r="FN281" s="135"/>
      <c r="FO281" s="135"/>
      <c r="FP281" s="135"/>
      <c r="FQ281" s="135"/>
      <c r="FR281" s="135"/>
      <c r="FS281" s="135"/>
      <c r="FT281" s="135"/>
      <c r="FU281" s="135"/>
      <c r="FV281" s="135"/>
      <c r="FW281" s="135"/>
      <c r="FX281" s="135"/>
      <c r="FY281" s="135"/>
      <c r="FZ281" s="135"/>
      <c r="GA281" s="135"/>
      <c r="GB281" s="135"/>
      <c r="GC281" s="135"/>
      <c r="GD281" s="135"/>
      <c r="GE281" s="135"/>
      <c r="GF281" s="135"/>
      <c r="GG281" s="135"/>
      <c r="GH281" s="135"/>
      <c r="GI281" s="135"/>
      <c r="GJ281" s="135"/>
      <c r="GK281" s="135"/>
      <c r="GL281" s="135"/>
      <c r="GM281" s="135"/>
      <c r="GN281" s="135"/>
      <c r="GO281" s="135"/>
      <c r="GP281" s="135"/>
      <c r="GQ281" s="135"/>
      <c r="GR281" s="135"/>
      <c r="GS281" s="135"/>
      <c r="GT281" s="135"/>
      <c r="GU281" s="135"/>
      <c r="GV281" s="135"/>
      <c r="GW281" s="135"/>
      <c r="GX281" s="135"/>
      <c r="GY281" s="135"/>
      <c r="GZ281" s="135"/>
      <c r="HA281" s="135"/>
      <c r="HB281" s="135"/>
      <c r="HC281" s="135"/>
      <c r="HD281" s="135"/>
      <c r="HE281" s="135"/>
      <c r="HF281" s="135"/>
      <c r="HG281" s="135"/>
      <c r="HH281" s="135"/>
      <c r="HI281" s="135"/>
      <c r="HJ281" s="135"/>
      <c r="HK281" s="135"/>
      <c r="HL281" s="135"/>
      <c r="HM281" s="135"/>
      <c r="HN281" s="135"/>
      <c r="HO281" s="135"/>
      <c r="HP281" s="135"/>
      <c r="HQ281" s="135"/>
      <c r="HR281" s="135"/>
      <c r="HS281" s="135"/>
      <c r="HT281" s="135"/>
      <c r="HU281" s="135"/>
      <c r="HV281" s="135"/>
      <c r="HW281" s="135"/>
      <c r="HX281" s="135"/>
      <c r="HY281" s="135"/>
      <c r="HZ281" s="135"/>
      <c r="IA281" s="135"/>
      <c r="IB281" s="135"/>
      <c r="IC281" s="135"/>
      <c r="ID281" s="135"/>
      <c r="IE281" s="135"/>
      <c r="IF281" s="135"/>
      <c r="IG281" s="135"/>
      <c r="IH281" s="135"/>
      <c r="II281" s="135"/>
      <c r="IJ281" s="135"/>
      <c r="IK281" s="135"/>
      <c r="IL281" s="135"/>
      <c r="IM281" s="135"/>
      <c r="IN281" s="135"/>
      <c r="IO281" s="135"/>
      <c r="IP281" s="135"/>
      <c r="IQ281" s="135"/>
      <c r="IR281" s="135"/>
      <c r="IS281" s="135"/>
      <c r="IT281" s="135"/>
      <c r="IU281" s="135"/>
      <c r="IV281" s="135"/>
    </row>
    <row r="282" spans="1:256" s="78" customFormat="1" ht="49.5" customHeight="1">
      <c r="A282" s="93">
        <v>278</v>
      </c>
      <c r="B282" s="106" t="s">
        <v>133</v>
      </c>
      <c r="C282" s="94" t="s">
        <v>1334</v>
      </c>
      <c r="D282" s="107" t="s">
        <v>706</v>
      </c>
      <c r="E282" s="106"/>
      <c r="F282" s="110" t="s">
        <v>707</v>
      </c>
      <c r="G282" s="111" t="s">
        <v>667</v>
      </c>
      <c r="H282" s="110" t="s">
        <v>668</v>
      </c>
      <c r="I282" s="110" t="s">
        <v>693</v>
      </c>
      <c r="J282" s="93" t="s">
        <v>22</v>
      </c>
      <c r="K282" s="93" t="s">
        <v>22</v>
      </c>
      <c r="L282" s="112" t="s">
        <v>1447</v>
      </c>
      <c r="M282" s="106" t="s">
        <v>309</v>
      </c>
      <c r="N282" s="106"/>
      <c r="O282" s="135"/>
      <c r="P282" s="135"/>
      <c r="Q282" s="135"/>
      <c r="R282" s="135"/>
      <c r="S282" s="135"/>
      <c r="T282" s="135"/>
      <c r="U282" s="135"/>
      <c r="V282" s="135"/>
      <c r="W282" s="135"/>
      <c r="X282" s="135"/>
      <c r="Y282" s="135"/>
      <c r="Z282" s="135"/>
      <c r="AA282" s="135"/>
      <c r="AB282" s="135"/>
      <c r="AC282" s="135"/>
      <c r="AD282" s="135"/>
      <c r="AE282" s="135"/>
      <c r="AF282" s="135"/>
      <c r="AG282" s="135"/>
      <c r="AH282" s="135"/>
      <c r="AI282" s="135"/>
      <c r="AJ282" s="135"/>
      <c r="AK282" s="135"/>
      <c r="AL282" s="135"/>
      <c r="AM282" s="135"/>
      <c r="AN282" s="135"/>
      <c r="AO282" s="135"/>
      <c r="AP282" s="135"/>
      <c r="AQ282" s="135"/>
      <c r="AR282" s="135"/>
      <c r="AS282" s="135"/>
      <c r="AT282" s="135"/>
      <c r="AU282" s="135"/>
      <c r="AV282" s="135"/>
      <c r="AW282" s="135"/>
      <c r="AX282" s="135"/>
      <c r="AY282" s="135"/>
      <c r="AZ282" s="135"/>
      <c r="BA282" s="135"/>
      <c r="BB282" s="135"/>
      <c r="BC282" s="135"/>
      <c r="BD282" s="135"/>
      <c r="BE282" s="135"/>
      <c r="BF282" s="135"/>
      <c r="BG282" s="135"/>
      <c r="BH282" s="135"/>
      <c r="BI282" s="135"/>
      <c r="BJ282" s="135"/>
      <c r="BK282" s="135"/>
      <c r="BL282" s="135"/>
      <c r="BM282" s="135"/>
      <c r="BN282" s="135"/>
      <c r="BO282" s="135"/>
      <c r="BP282" s="135"/>
      <c r="BQ282" s="135"/>
      <c r="BR282" s="135"/>
      <c r="BS282" s="135"/>
      <c r="BT282" s="135"/>
      <c r="BU282" s="135"/>
      <c r="BV282" s="135"/>
      <c r="BW282" s="135"/>
      <c r="BX282" s="135"/>
      <c r="BY282" s="135"/>
      <c r="BZ282" s="135"/>
      <c r="CA282" s="135"/>
      <c r="CB282" s="135"/>
      <c r="CC282" s="135"/>
      <c r="CD282" s="135"/>
      <c r="CE282" s="135"/>
      <c r="CF282" s="135"/>
      <c r="CG282" s="135"/>
      <c r="CH282" s="135"/>
      <c r="CI282" s="135"/>
      <c r="CJ282" s="135"/>
      <c r="CK282" s="135"/>
      <c r="CL282" s="135"/>
      <c r="CM282" s="135"/>
      <c r="CN282" s="135"/>
      <c r="CO282" s="135"/>
      <c r="CP282" s="135"/>
      <c r="CQ282" s="135"/>
      <c r="CR282" s="135"/>
      <c r="CS282" s="135"/>
      <c r="CT282" s="135"/>
      <c r="CU282" s="135"/>
      <c r="CV282" s="135"/>
      <c r="CW282" s="135"/>
      <c r="CX282" s="135"/>
      <c r="CY282" s="135"/>
      <c r="CZ282" s="135"/>
      <c r="DA282" s="135"/>
      <c r="DB282" s="135"/>
      <c r="DC282" s="135"/>
      <c r="DD282" s="135"/>
      <c r="DE282" s="135"/>
      <c r="DF282" s="135"/>
      <c r="DG282" s="135"/>
      <c r="DH282" s="135"/>
      <c r="DI282" s="135"/>
      <c r="DJ282" s="135"/>
      <c r="DK282" s="135"/>
      <c r="DL282" s="135"/>
      <c r="DM282" s="135"/>
      <c r="DN282" s="135"/>
      <c r="DO282" s="135"/>
      <c r="DP282" s="135"/>
      <c r="DQ282" s="135"/>
      <c r="DR282" s="135"/>
      <c r="DS282" s="135"/>
      <c r="DT282" s="135"/>
      <c r="DU282" s="135"/>
      <c r="DV282" s="135"/>
      <c r="DW282" s="135"/>
      <c r="DX282" s="135"/>
      <c r="DY282" s="135"/>
      <c r="DZ282" s="135"/>
      <c r="EA282" s="135"/>
      <c r="EB282" s="135"/>
      <c r="EC282" s="135"/>
      <c r="ED282" s="135"/>
      <c r="EE282" s="135"/>
      <c r="EF282" s="135"/>
      <c r="EG282" s="135"/>
      <c r="EH282" s="135"/>
      <c r="EI282" s="135"/>
      <c r="EJ282" s="135"/>
      <c r="EK282" s="135"/>
      <c r="EL282" s="135"/>
      <c r="EM282" s="135"/>
      <c r="EN282" s="135"/>
      <c r="EO282" s="135"/>
      <c r="EP282" s="135"/>
      <c r="EQ282" s="135"/>
      <c r="ER282" s="135"/>
      <c r="ES282" s="135"/>
      <c r="ET282" s="135"/>
      <c r="EU282" s="135"/>
      <c r="EV282" s="135"/>
      <c r="EW282" s="135"/>
      <c r="EX282" s="135"/>
      <c r="EY282" s="135"/>
      <c r="EZ282" s="135"/>
      <c r="FA282" s="135"/>
      <c r="FB282" s="135"/>
      <c r="FC282" s="135"/>
      <c r="FD282" s="135"/>
      <c r="FE282" s="135"/>
      <c r="FF282" s="135"/>
      <c r="FG282" s="135"/>
      <c r="FH282" s="135"/>
      <c r="FI282" s="135"/>
      <c r="FJ282" s="135"/>
      <c r="FK282" s="135"/>
      <c r="FL282" s="135"/>
      <c r="FM282" s="135"/>
      <c r="FN282" s="135"/>
      <c r="FO282" s="135"/>
      <c r="FP282" s="135"/>
      <c r="FQ282" s="135"/>
      <c r="FR282" s="135"/>
      <c r="FS282" s="135"/>
      <c r="FT282" s="135"/>
      <c r="FU282" s="135"/>
      <c r="FV282" s="135"/>
      <c r="FW282" s="135"/>
      <c r="FX282" s="135"/>
      <c r="FY282" s="135"/>
      <c r="FZ282" s="135"/>
      <c r="GA282" s="135"/>
      <c r="GB282" s="135"/>
      <c r="GC282" s="135"/>
      <c r="GD282" s="135"/>
      <c r="GE282" s="135"/>
      <c r="GF282" s="135"/>
      <c r="GG282" s="135"/>
      <c r="GH282" s="135"/>
      <c r="GI282" s="135"/>
      <c r="GJ282" s="135"/>
      <c r="GK282" s="135"/>
      <c r="GL282" s="135"/>
      <c r="GM282" s="135"/>
      <c r="GN282" s="135"/>
      <c r="GO282" s="135"/>
      <c r="GP282" s="135"/>
      <c r="GQ282" s="135"/>
      <c r="GR282" s="135"/>
      <c r="GS282" s="135"/>
      <c r="GT282" s="135"/>
      <c r="GU282" s="135"/>
      <c r="GV282" s="135"/>
      <c r="GW282" s="135"/>
      <c r="GX282" s="135"/>
      <c r="GY282" s="135"/>
      <c r="GZ282" s="135"/>
      <c r="HA282" s="135"/>
      <c r="HB282" s="135"/>
      <c r="HC282" s="135"/>
      <c r="HD282" s="135"/>
      <c r="HE282" s="135"/>
      <c r="HF282" s="135"/>
      <c r="HG282" s="135"/>
      <c r="HH282" s="135"/>
      <c r="HI282" s="135"/>
      <c r="HJ282" s="135"/>
      <c r="HK282" s="135"/>
      <c r="HL282" s="135"/>
      <c r="HM282" s="135"/>
      <c r="HN282" s="135"/>
      <c r="HO282" s="135"/>
      <c r="HP282" s="135"/>
      <c r="HQ282" s="135"/>
      <c r="HR282" s="135"/>
      <c r="HS282" s="135"/>
      <c r="HT282" s="135"/>
      <c r="HU282" s="135"/>
      <c r="HV282" s="135"/>
      <c r="HW282" s="135"/>
      <c r="HX282" s="135"/>
      <c r="HY282" s="135"/>
      <c r="HZ282" s="135"/>
      <c r="IA282" s="135"/>
      <c r="IB282" s="135"/>
      <c r="IC282" s="135"/>
      <c r="ID282" s="135"/>
      <c r="IE282" s="135"/>
      <c r="IF282" s="135"/>
      <c r="IG282" s="135"/>
      <c r="IH282" s="135"/>
      <c r="II282" s="135"/>
      <c r="IJ282" s="135"/>
      <c r="IK282" s="135"/>
      <c r="IL282" s="135"/>
      <c r="IM282" s="135"/>
      <c r="IN282" s="135"/>
      <c r="IO282" s="135"/>
      <c r="IP282" s="135"/>
      <c r="IQ282" s="135"/>
      <c r="IR282" s="135"/>
      <c r="IS282" s="135"/>
      <c r="IT282" s="135"/>
      <c r="IU282" s="135"/>
      <c r="IV282" s="135"/>
    </row>
    <row r="283" spans="1:256" s="78" customFormat="1" ht="49.5" customHeight="1">
      <c r="A283" s="93">
        <v>279</v>
      </c>
      <c r="B283" s="106" t="s">
        <v>133</v>
      </c>
      <c r="C283" s="94" t="s">
        <v>1335</v>
      </c>
      <c r="D283" s="107" t="s">
        <v>708</v>
      </c>
      <c r="E283" s="106"/>
      <c r="F283" s="110" t="s">
        <v>709</v>
      </c>
      <c r="G283" s="111" t="s">
        <v>667</v>
      </c>
      <c r="H283" s="110" t="s">
        <v>668</v>
      </c>
      <c r="I283" s="110" t="s">
        <v>693</v>
      </c>
      <c r="J283" s="93" t="s">
        <v>22</v>
      </c>
      <c r="K283" s="93" t="s">
        <v>22</v>
      </c>
      <c r="L283" s="112" t="s">
        <v>1447</v>
      </c>
      <c r="M283" s="106" t="s">
        <v>309</v>
      </c>
      <c r="N283" s="106"/>
      <c r="O283" s="135"/>
      <c r="P283" s="135"/>
      <c r="Q283" s="135"/>
      <c r="R283" s="135"/>
      <c r="S283" s="135"/>
      <c r="T283" s="135"/>
      <c r="U283" s="135"/>
      <c r="V283" s="135"/>
      <c r="W283" s="135"/>
      <c r="X283" s="135"/>
      <c r="Y283" s="135"/>
      <c r="Z283" s="135"/>
      <c r="AA283" s="135"/>
      <c r="AB283" s="135"/>
      <c r="AC283" s="135"/>
      <c r="AD283" s="135"/>
      <c r="AE283" s="135"/>
      <c r="AF283" s="135"/>
      <c r="AG283" s="135"/>
      <c r="AH283" s="135"/>
      <c r="AI283" s="135"/>
      <c r="AJ283" s="135"/>
      <c r="AK283" s="135"/>
      <c r="AL283" s="135"/>
      <c r="AM283" s="135"/>
      <c r="AN283" s="135"/>
      <c r="AO283" s="135"/>
      <c r="AP283" s="135"/>
      <c r="AQ283" s="135"/>
      <c r="AR283" s="135"/>
      <c r="AS283" s="135"/>
      <c r="AT283" s="135"/>
      <c r="AU283" s="135"/>
      <c r="AV283" s="135"/>
      <c r="AW283" s="135"/>
      <c r="AX283" s="135"/>
      <c r="AY283" s="135"/>
      <c r="AZ283" s="135"/>
      <c r="BA283" s="135"/>
      <c r="BB283" s="135"/>
      <c r="BC283" s="135"/>
      <c r="BD283" s="135"/>
      <c r="BE283" s="135"/>
      <c r="BF283" s="135"/>
      <c r="BG283" s="135"/>
      <c r="BH283" s="135"/>
      <c r="BI283" s="135"/>
      <c r="BJ283" s="135"/>
      <c r="BK283" s="135"/>
      <c r="BL283" s="135"/>
      <c r="BM283" s="135"/>
      <c r="BN283" s="135"/>
      <c r="BO283" s="135"/>
      <c r="BP283" s="135"/>
      <c r="BQ283" s="135"/>
      <c r="BR283" s="135"/>
      <c r="BS283" s="135"/>
      <c r="BT283" s="135"/>
      <c r="BU283" s="135"/>
      <c r="BV283" s="135"/>
      <c r="BW283" s="135"/>
      <c r="BX283" s="135"/>
      <c r="BY283" s="135"/>
      <c r="BZ283" s="135"/>
      <c r="CA283" s="135"/>
      <c r="CB283" s="135"/>
      <c r="CC283" s="135"/>
      <c r="CD283" s="135"/>
      <c r="CE283" s="135"/>
      <c r="CF283" s="135"/>
      <c r="CG283" s="135"/>
      <c r="CH283" s="135"/>
      <c r="CI283" s="135"/>
      <c r="CJ283" s="135"/>
      <c r="CK283" s="135"/>
      <c r="CL283" s="135"/>
      <c r="CM283" s="135"/>
      <c r="CN283" s="135"/>
      <c r="CO283" s="135"/>
      <c r="CP283" s="135"/>
      <c r="CQ283" s="135"/>
      <c r="CR283" s="135"/>
      <c r="CS283" s="135"/>
      <c r="CT283" s="135"/>
      <c r="CU283" s="135"/>
      <c r="CV283" s="135"/>
      <c r="CW283" s="135"/>
      <c r="CX283" s="135"/>
      <c r="CY283" s="135"/>
      <c r="CZ283" s="135"/>
      <c r="DA283" s="135"/>
      <c r="DB283" s="135"/>
      <c r="DC283" s="135"/>
      <c r="DD283" s="135"/>
      <c r="DE283" s="135"/>
      <c r="DF283" s="135"/>
      <c r="DG283" s="135"/>
      <c r="DH283" s="135"/>
      <c r="DI283" s="135"/>
      <c r="DJ283" s="135"/>
      <c r="DK283" s="135"/>
      <c r="DL283" s="135"/>
      <c r="DM283" s="135"/>
      <c r="DN283" s="135"/>
      <c r="DO283" s="135"/>
      <c r="DP283" s="135"/>
      <c r="DQ283" s="135"/>
      <c r="DR283" s="135"/>
      <c r="DS283" s="135"/>
      <c r="DT283" s="135"/>
      <c r="DU283" s="135"/>
      <c r="DV283" s="135"/>
      <c r="DW283" s="135"/>
      <c r="DX283" s="135"/>
      <c r="DY283" s="135"/>
      <c r="DZ283" s="135"/>
      <c r="EA283" s="135"/>
      <c r="EB283" s="135"/>
      <c r="EC283" s="135"/>
      <c r="ED283" s="135"/>
      <c r="EE283" s="135"/>
      <c r="EF283" s="135"/>
      <c r="EG283" s="135"/>
      <c r="EH283" s="135"/>
      <c r="EI283" s="135"/>
      <c r="EJ283" s="135"/>
      <c r="EK283" s="135"/>
      <c r="EL283" s="135"/>
      <c r="EM283" s="135"/>
      <c r="EN283" s="135"/>
      <c r="EO283" s="135"/>
      <c r="EP283" s="135"/>
      <c r="EQ283" s="135"/>
      <c r="ER283" s="135"/>
      <c r="ES283" s="135"/>
      <c r="ET283" s="135"/>
      <c r="EU283" s="135"/>
      <c r="EV283" s="135"/>
      <c r="EW283" s="135"/>
      <c r="EX283" s="135"/>
      <c r="EY283" s="135"/>
      <c r="EZ283" s="135"/>
      <c r="FA283" s="135"/>
      <c r="FB283" s="135"/>
      <c r="FC283" s="135"/>
      <c r="FD283" s="135"/>
      <c r="FE283" s="135"/>
      <c r="FF283" s="135"/>
      <c r="FG283" s="135"/>
      <c r="FH283" s="135"/>
      <c r="FI283" s="135"/>
      <c r="FJ283" s="135"/>
      <c r="FK283" s="135"/>
      <c r="FL283" s="135"/>
      <c r="FM283" s="135"/>
      <c r="FN283" s="135"/>
      <c r="FO283" s="135"/>
      <c r="FP283" s="135"/>
      <c r="FQ283" s="135"/>
      <c r="FR283" s="135"/>
      <c r="FS283" s="135"/>
      <c r="FT283" s="135"/>
      <c r="FU283" s="135"/>
      <c r="FV283" s="135"/>
      <c r="FW283" s="135"/>
      <c r="FX283" s="135"/>
      <c r="FY283" s="135"/>
      <c r="FZ283" s="135"/>
      <c r="GA283" s="135"/>
      <c r="GB283" s="135"/>
      <c r="GC283" s="135"/>
      <c r="GD283" s="135"/>
      <c r="GE283" s="135"/>
      <c r="GF283" s="135"/>
      <c r="GG283" s="135"/>
      <c r="GH283" s="135"/>
      <c r="GI283" s="135"/>
      <c r="GJ283" s="135"/>
      <c r="GK283" s="135"/>
      <c r="GL283" s="135"/>
      <c r="GM283" s="135"/>
      <c r="GN283" s="135"/>
      <c r="GO283" s="135"/>
      <c r="GP283" s="135"/>
      <c r="GQ283" s="135"/>
      <c r="GR283" s="135"/>
      <c r="GS283" s="135"/>
      <c r="GT283" s="135"/>
      <c r="GU283" s="135"/>
      <c r="GV283" s="135"/>
      <c r="GW283" s="135"/>
      <c r="GX283" s="135"/>
      <c r="GY283" s="135"/>
      <c r="GZ283" s="135"/>
      <c r="HA283" s="135"/>
      <c r="HB283" s="135"/>
      <c r="HC283" s="135"/>
      <c r="HD283" s="135"/>
      <c r="HE283" s="135"/>
      <c r="HF283" s="135"/>
      <c r="HG283" s="135"/>
      <c r="HH283" s="135"/>
      <c r="HI283" s="135"/>
      <c r="HJ283" s="135"/>
      <c r="HK283" s="135"/>
      <c r="HL283" s="135"/>
      <c r="HM283" s="135"/>
      <c r="HN283" s="135"/>
      <c r="HO283" s="135"/>
      <c r="HP283" s="135"/>
      <c r="HQ283" s="135"/>
      <c r="HR283" s="135"/>
      <c r="HS283" s="135"/>
      <c r="HT283" s="135"/>
      <c r="HU283" s="135"/>
      <c r="HV283" s="135"/>
      <c r="HW283" s="135"/>
      <c r="HX283" s="135"/>
      <c r="HY283" s="135"/>
      <c r="HZ283" s="135"/>
      <c r="IA283" s="135"/>
      <c r="IB283" s="135"/>
      <c r="IC283" s="135"/>
      <c r="ID283" s="135"/>
      <c r="IE283" s="135"/>
      <c r="IF283" s="135"/>
      <c r="IG283" s="135"/>
      <c r="IH283" s="135"/>
      <c r="II283" s="135"/>
      <c r="IJ283" s="135"/>
      <c r="IK283" s="135"/>
      <c r="IL283" s="135"/>
      <c r="IM283" s="135"/>
      <c r="IN283" s="135"/>
      <c r="IO283" s="135"/>
      <c r="IP283" s="135"/>
      <c r="IQ283" s="135"/>
      <c r="IR283" s="135"/>
      <c r="IS283" s="135"/>
      <c r="IT283" s="135"/>
      <c r="IU283" s="135"/>
      <c r="IV283" s="135"/>
    </row>
    <row r="284" spans="1:256" s="78" customFormat="1" ht="49.5" customHeight="1">
      <c r="A284" s="93">
        <v>280</v>
      </c>
      <c r="B284" s="106" t="s">
        <v>133</v>
      </c>
      <c r="C284" s="94" t="s">
        <v>1336</v>
      </c>
      <c r="D284" s="107" t="s">
        <v>710</v>
      </c>
      <c r="E284" s="106"/>
      <c r="F284" s="110" t="s">
        <v>711</v>
      </c>
      <c r="G284" s="111" t="s">
        <v>667</v>
      </c>
      <c r="H284" s="110" t="s">
        <v>668</v>
      </c>
      <c r="I284" s="110" t="s">
        <v>693</v>
      </c>
      <c r="J284" s="93" t="s">
        <v>22</v>
      </c>
      <c r="K284" s="93" t="s">
        <v>22</v>
      </c>
      <c r="L284" s="112" t="s">
        <v>1447</v>
      </c>
      <c r="M284" s="106" t="s">
        <v>309</v>
      </c>
      <c r="N284" s="106"/>
      <c r="O284" s="135"/>
      <c r="P284" s="135"/>
      <c r="Q284" s="135"/>
      <c r="R284" s="135"/>
      <c r="S284" s="135"/>
      <c r="T284" s="135"/>
      <c r="U284" s="135"/>
      <c r="V284" s="135"/>
      <c r="W284" s="135"/>
      <c r="X284" s="135"/>
      <c r="Y284" s="135"/>
      <c r="Z284" s="135"/>
      <c r="AA284" s="135"/>
      <c r="AB284" s="135"/>
      <c r="AC284" s="135"/>
      <c r="AD284" s="135"/>
      <c r="AE284" s="135"/>
      <c r="AF284" s="135"/>
      <c r="AG284" s="135"/>
      <c r="AH284" s="135"/>
      <c r="AI284" s="135"/>
      <c r="AJ284" s="135"/>
      <c r="AK284" s="135"/>
      <c r="AL284" s="135"/>
      <c r="AM284" s="135"/>
      <c r="AN284" s="135"/>
      <c r="AO284" s="135"/>
      <c r="AP284" s="135"/>
      <c r="AQ284" s="135"/>
      <c r="AR284" s="135"/>
      <c r="AS284" s="135"/>
      <c r="AT284" s="135"/>
      <c r="AU284" s="135"/>
      <c r="AV284" s="135"/>
      <c r="AW284" s="135"/>
      <c r="AX284" s="135"/>
      <c r="AY284" s="135"/>
      <c r="AZ284" s="135"/>
      <c r="BA284" s="135"/>
      <c r="BB284" s="135"/>
      <c r="BC284" s="135"/>
      <c r="BD284" s="135"/>
      <c r="BE284" s="135"/>
      <c r="BF284" s="135"/>
      <c r="BG284" s="135"/>
      <c r="BH284" s="135"/>
      <c r="BI284" s="135"/>
      <c r="BJ284" s="135"/>
      <c r="BK284" s="135"/>
      <c r="BL284" s="135"/>
      <c r="BM284" s="135"/>
      <c r="BN284" s="135"/>
      <c r="BO284" s="135"/>
      <c r="BP284" s="135"/>
      <c r="BQ284" s="135"/>
      <c r="BR284" s="135"/>
      <c r="BS284" s="135"/>
      <c r="BT284" s="135"/>
      <c r="BU284" s="135"/>
      <c r="BV284" s="135"/>
      <c r="BW284" s="135"/>
      <c r="BX284" s="135"/>
      <c r="BY284" s="135"/>
      <c r="BZ284" s="135"/>
      <c r="CA284" s="135"/>
      <c r="CB284" s="135"/>
      <c r="CC284" s="135"/>
      <c r="CD284" s="135"/>
      <c r="CE284" s="135"/>
      <c r="CF284" s="135"/>
      <c r="CG284" s="135"/>
      <c r="CH284" s="135"/>
      <c r="CI284" s="135"/>
      <c r="CJ284" s="135"/>
      <c r="CK284" s="135"/>
      <c r="CL284" s="135"/>
      <c r="CM284" s="135"/>
      <c r="CN284" s="135"/>
      <c r="CO284" s="135"/>
      <c r="CP284" s="135"/>
      <c r="CQ284" s="135"/>
      <c r="CR284" s="135"/>
      <c r="CS284" s="135"/>
      <c r="CT284" s="135"/>
      <c r="CU284" s="135"/>
      <c r="CV284" s="135"/>
      <c r="CW284" s="135"/>
      <c r="CX284" s="135"/>
      <c r="CY284" s="135"/>
      <c r="CZ284" s="135"/>
      <c r="DA284" s="135"/>
      <c r="DB284" s="135"/>
      <c r="DC284" s="135"/>
      <c r="DD284" s="135"/>
      <c r="DE284" s="135"/>
      <c r="DF284" s="135"/>
      <c r="DG284" s="135"/>
      <c r="DH284" s="135"/>
      <c r="DI284" s="135"/>
      <c r="DJ284" s="135"/>
      <c r="DK284" s="135"/>
      <c r="DL284" s="135"/>
      <c r="DM284" s="135"/>
      <c r="DN284" s="135"/>
      <c r="DO284" s="135"/>
      <c r="DP284" s="135"/>
      <c r="DQ284" s="135"/>
      <c r="DR284" s="135"/>
      <c r="DS284" s="135"/>
      <c r="DT284" s="135"/>
      <c r="DU284" s="135"/>
      <c r="DV284" s="135"/>
      <c r="DW284" s="135"/>
      <c r="DX284" s="135"/>
      <c r="DY284" s="135"/>
      <c r="DZ284" s="135"/>
      <c r="EA284" s="135"/>
      <c r="EB284" s="135"/>
      <c r="EC284" s="135"/>
      <c r="ED284" s="135"/>
      <c r="EE284" s="135"/>
      <c r="EF284" s="135"/>
      <c r="EG284" s="135"/>
      <c r="EH284" s="135"/>
      <c r="EI284" s="135"/>
      <c r="EJ284" s="135"/>
      <c r="EK284" s="135"/>
      <c r="EL284" s="135"/>
      <c r="EM284" s="135"/>
      <c r="EN284" s="135"/>
      <c r="EO284" s="135"/>
      <c r="EP284" s="135"/>
      <c r="EQ284" s="135"/>
      <c r="ER284" s="135"/>
      <c r="ES284" s="135"/>
      <c r="ET284" s="135"/>
      <c r="EU284" s="135"/>
      <c r="EV284" s="135"/>
      <c r="EW284" s="135"/>
      <c r="EX284" s="135"/>
      <c r="EY284" s="135"/>
      <c r="EZ284" s="135"/>
      <c r="FA284" s="135"/>
      <c r="FB284" s="135"/>
      <c r="FC284" s="135"/>
      <c r="FD284" s="135"/>
      <c r="FE284" s="135"/>
      <c r="FF284" s="135"/>
      <c r="FG284" s="135"/>
      <c r="FH284" s="135"/>
      <c r="FI284" s="135"/>
      <c r="FJ284" s="135"/>
      <c r="FK284" s="135"/>
      <c r="FL284" s="135"/>
      <c r="FM284" s="135"/>
      <c r="FN284" s="135"/>
      <c r="FO284" s="135"/>
      <c r="FP284" s="135"/>
      <c r="FQ284" s="135"/>
      <c r="FR284" s="135"/>
      <c r="FS284" s="135"/>
      <c r="FT284" s="135"/>
      <c r="FU284" s="135"/>
      <c r="FV284" s="135"/>
      <c r="FW284" s="135"/>
      <c r="FX284" s="135"/>
      <c r="FY284" s="135"/>
      <c r="FZ284" s="135"/>
      <c r="GA284" s="135"/>
      <c r="GB284" s="135"/>
      <c r="GC284" s="135"/>
      <c r="GD284" s="135"/>
      <c r="GE284" s="135"/>
      <c r="GF284" s="135"/>
      <c r="GG284" s="135"/>
      <c r="GH284" s="135"/>
      <c r="GI284" s="135"/>
      <c r="GJ284" s="135"/>
      <c r="GK284" s="135"/>
      <c r="GL284" s="135"/>
      <c r="GM284" s="135"/>
      <c r="GN284" s="135"/>
      <c r="GO284" s="135"/>
      <c r="GP284" s="135"/>
      <c r="GQ284" s="135"/>
      <c r="GR284" s="135"/>
      <c r="GS284" s="135"/>
      <c r="GT284" s="135"/>
      <c r="GU284" s="135"/>
      <c r="GV284" s="135"/>
      <c r="GW284" s="135"/>
      <c r="GX284" s="135"/>
      <c r="GY284" s="135"/>
      <c r="GZ284" s="135"/>
      <c r="HA284" s="135"/>
      <c r="HB284" s="135"/>
      <c r="HC284" s="135"/>
      <c r="HD284" s="135"/>
      <c r="HE284" s="135"/>
      <c r="HF284" s="135"/>
      <c r="HG284" s="135"/>
      <c r="HH284" s="135"/>
      <c r="HI284" s="135"/>
      <c r="HJ284" s="135"/>
      <c r="HK284" s="135"/>
      <c r="HL284" s="135"/>
      <c r="HM284" s="135"/>
      <c r="HN284" s="135"/>
      <c r="HO284" s="135"/>
      <c r="HP284" s="135"/>
      <c r="HQ284" s="135"/>
      <c r="HR284" s="135"/>
      <c r="HS284" s="135"/>
      <c r="HT284" s="135"/>
      <c r="HU284" s="135"/>
      <c r="HV284" s="135"/>
      <c r="HW284" s="135"/>
      <c r="HX284" s="135"/>
      <c r="HY284" s="135"/>
      <c r="HZ284" s="135"/>
      <c r="IA284" s="135"/>
      <c r="IB284" s="135"/>
      <c r="IC284" s="135"/>
      <c r="ID284" s="135"/>
      <c r="IE284" s="135"/>
      <c r="IF284" s="135"/>
      <c r="IG284" s="135"/>
      <c r="IH284" s="135"/>
      <c r="II284" s="135"/>
      <c r="IJ284" s="135"/>
      <c r="IK284" s="135"/>
      <c r="IL284" s="135"/>
      <c r="IM284" s="135"/>
      <c r="IN284" s="135"/>
      <c r="IO284" s="135"/>
      <c r="IP284" s="135"/>
      <c r="IQ284" s="135"/>
      <c r="IR284" s="135"/>
      <c r="IS284" s="135"/>
      <c r="IT284" s="135"/>
      <c r="IU284" s="135"/>
      <c r="IV284" s="135"/>
    </row>
    <row r="285" spans="1:256" s="78" customFormat="1" ht="49.5" customHeight="1">
      <c r="A285" s="93">
        <v>281</v>
      </c>
      <c r="B285" s="106" t="s">
        <v>133</v>
      </c>
      <c r="C285" s="94" t="s">
        <v>1337</v>
      </c>
      <c r="D285" s="107" t="s">
        <v>712</v>
      </c>
      <c r="E285" s="106"/>
      <c r="F285" s="110" t="s">
        <v>713</v>
      </c>
      <c r="G285" s="111" t="s">
        <v>667</v>
      </c>
      <c r="H285" s="110" t="s">
        <v>668</v>
      </c>
      <c r="I285" s="110" t="s">
        <v>86</v>
      </c>
      <c r="J285" s="93" t="s">
        <v>22</v>
      </c>
      <c r="K285" s="93" t="s">
        <v>22</v>
      </c>
      <c r="L285" s="112" t="s">
        <v>1447</v>
      </c>
      <c r="M285" s="106" t="s">
        <v>309</v>
      </c>
      <c r="N285" s="106"/>
      <c r="O285" s="135"/>
      <c r="P285" s="135"/>
      <c r="Q285" s="135"/>
      <c r="R285" s="135"/>
      <c r="S285" s="135"/>
      <c r="T285" s="135"/>
      <c r="U285" s="135"/>
      <c r="V285" s="135"/>
      <c r="W285" s="135"/>
      <c r="X285" s="135"/>
      <c r="Y285" s="135"/>
      <c r="Z285" s="135"/>
      <c r="AA285" s="135"/>
      <c r="AB285" s="135"/>
      <c r="AC285" s="135"/>
      <c r="AD285" s="135"/>
      <c r="AE285" s="135"/>
      <c r="AF285" s="135"/>
      <c r="AG285" s="135"/>
      <c r="AH285" s="135"/>
      <c r="AI285" s="135"/>
      <c r="AJ285" s="135"/>
      <c r="AK285" s="135"/>
      <c r="AL285" s="135"/>
      <c r="AM285" s="135"/>
      <c r="AN285" s="135"/>
      <c r="AO285" s="135"/>
      <c r="AP285" s="135"/>
      <c r="AQ285" s="135"/>
      <c r="AR285" s="135"/>
      <c r="AS285" s="135"/>
      <c r="AT285" s="135"/>
      <c r="AU285" s="135"/>
      <c r="AV285" s="135"/>
      <c r="AW285" s="135"/>
      <c r="AX285" s="135"/>
      <c r="AY285" s="135"/>
      <c r="AZ285" s="135"/>
      <c r="BA285" s="135"/>
      <c r="BB285" s="135"/>
      <c r="BC285" s="135"/>
      <c r="BD285" s="135"/>
      <c r="BE285" s="135"/>
      <c r="BF285" s="135"/>
      <c r="BG285" s="135"/>
      <c r="BH285" s="135"/>
      <c r="BI285" s="135"/>
      <c r="BJ285" s="135"/>
      <c r="BK285" s="135"/>
      <c r="BL285" s="135"/>
      <c r="BM285" s="135"/>
      <c r="BN285" s="135"/>
      <c r="BO285" s="135"/>
      <c r="BP285" s="135"/>
      <c r="BQ285" s="135"/>
      <c r="BR285" s="135"/>
      <c r="BS285" s="135"/>
      <c r="BT285" s="135"/>
      <c r="BU285" s="135"/>
      <c r="BV285" s="135"/>
      <c r="BW285" s="135"/>
      <c r="BX285" s="135"/>
      <c r="BY285" s="135"/>
      <c r="BZ285" s="135"/>
      <c r="CA285" s="135"/>
      <c r="CB285" s="135"/>
      <c r="CC285" s="135"/>
      <c r="CD285" s="135"/>
      <c r="CE285" s="135"/>
      <c r="CF285" s="135"/>
      <c r="CG285" s="135"/>
      <c r="CH285" s="135"/>
      <c r="CI285" s="135"/>
      <c r="CJ285" s="135"/>
      <c r="CK285" s="135"/>
      <c r="CL285" s="135"/>
      <c r="CM285" s="135"/>
      <c r="CN285" s="135"/>
      <c r="CO285" s="135"/>
      <c r="CP285" s="135"/>
      <c r="CQ285" s="135"/>
      <c r="CR285" s="135"/>
      <c r="CS285" s="135"/>
      <c r="CT285" s="135"/>
      <c r="CU285" s="135"/>
      <c r="CV285" s="135"/>
      <c r="CW285" s="135"/>
      <c r="CX285" s="135"/>
      <c r="CY285" s="135"/>
      <c r="CZ285" s="135"/>
      <c r="DA285" s="135"/>
      <c r="DB285" s="135"/>
      <c r="DC285" s="135"/>
      <c r="DD285" s="135"/>
      <c r="DE285" s="135"/>
      <c r="DF285" s="135"/>
      <c r="DG285" s="135"/>
      <c r="DH285" s="135"/>
      <c r="DI285" s="135"/>
      <c r="DJ285" s="135"/>
      <c r="DK285" s="135"/>
      <c r="DL285" s="135"/>
      <c r="DM285" s="135"/>
      <c r="DN285" s="135"/>
      <c r="DO285" s="135"/>
      <c r="DP285" s="135"/>
      <c r="DQ285" s="135"/>
      <c r="DR285" s="135"/>
      <c r="DS285" s="135"/>
      <c r="DT285" s="135"/>
      <c r="DU285" s="135"/>
      <c r="DV285" s="135"/>
      <c r="DW285" s="135"/>
      <c r="DX285" s="135"/>
      <c r="DY285" s="135"/>
      <c r="DZ285" s="135"/>
      <c r="EA285" s="135"/>
      <c r="EB285" s="135"/>
      <c r="EC285" s="135"/>
      <c r="ED285" s="135"/>
      <c r="EE285" s="135"/>
      <c r="EF285" s="135"/>
      <c r="EG285" s="135"/>
      <c r="EH285" s="135"/>
      <c r="EI285" s="135"/>
      <c r="EJ285" s="135"/>
      <c r="EK285" s="135"/>
      <c r="EL285" s="135"/>
      <c r="EM285" s="135"/>
      <c r="EN285" s="135"/>
      <c r="EO285" s="135"/>
      <c r="EP285" s="135"/>
      <c r="EQ285" s="135"/>
      <c r="ER285" s="135"/>
      <c r="ES285" s="135"/>
      <c r="ET285" s="135"/>
      <c r="EU285" s="135"/>
      <c r="EV285" s="135"/>
      <c r="EW285" s="135"/>
      <c r="EX285" s="135"/>
      <c r="EY285" s="135"/>
      <c r="EZ285" s="135"/>
      <c r="FA285" s="135"/>
      <c r="FB285" s="135"/>
      <c r="FC285" s="135"/>
      <c r="FD285" s="135"/>
      <c r="FE285" s="135"/>
      <c r="FF285" s="135"/>
      <c r="FG285" s="135"/>
      <c r="FH285" s="135"/>
      <c r="FI285" s="135"/>
      <c r="FJ285" s="135"/>
      <c r="FK285" s="135"/>
      <c r="FL285" s="135"/>
      <c r="FM285" s="135"/>
      <c r="FN285" s="135"/>
      <c r="FO285" s="135"/>
      <c r="FP285" s="135"/>
      <c r="FQ285" s="135"/>
      <c r="FR285" s="135"/>
      <c r="FS285" s="135"/>
      <c r="FT285" s="135"/>
      <c r="FU285" s="135"/>
      <c r="FV285" s="135"/>
      <c r="FW285" s="135"/>
      <c r="FX285" s="135"/>
      <c r="FY285" s="135"/>
      <c r="FZ285" s="135"/>
      <c r="GA285" s="135"/>
      <c r="GB285" s="135"/>
      <c r="GC285" s="135"/>
      <c r="GD285" s="135"/>
      <c r="GE285" s="135"/>
      <c r="GF285" s="135"/>
      <c r="GG285" s="135"/>
      <c r="GH285" s="135"/>
      <c r="GI285" s="135"/>
      <c r="GJ285" s="135"/>
      <c r="GK285" s="135"/>
      <c r="GL285" s="135"/>
      <c r="GM285" s="135"/>
      <c r="GN285" s="135"/>
      <c r="GO285" s="135"/>
      <c r="GP285" s="135"/>
      <c r="GQ285" s="135"/>
      <c r="GR285" s="135"/>
      <c r="GS285" s="135"/>
      <c r="GT285" s="135"/>
      <c r="GU285" s="135"/>
      <c r="GV285" s="135"/>
      <c r="GW285" s="135"/>
      <c r="GX285" s="135"/>
      <c r="GY285" s="135"/>
      <c r="GZ285" s="135"/>
      <c r="HA285" s="135"/>
      <c r="HB285" s="135"/>
      <c r="HC285" s="135"/>
      <c r="HD285" s="135"/>
      <c r="HE285" s="135"/>
      <c r="HF285" s="135"/>
      <c r="HG285" s="135"/>
      <c r="HH285" s="135"/>
      <c r="HI285" s="135"/>
      <c r="HJ285" s="135"/>
      <c r="HK285" s="135"/>
      <c r="HL285" s="135"/>
      <c r="HM285" s="135"/>
      <c r="HN285" s="135"/>
      <c r="HO285" s="135"/>
      <c r="HP285" s="135"/>
      <c r="HQ285" s="135"/>
      <c r="HR285" s="135"/>
      <c r="HS285" s="135"/>
      <c r="HT285" s="135"/>
      <c r="HU285" s="135"/>
      <c r="HV285" s="135"/>
      <c r="HW285" s="135"/>
      <c r="HX285" s="135"/>
      <c r="HY285" s="135"/>
      <c r="HZ285" s="135"/>
      <c r="IA285" s="135"/>
      <c r="IB285" s="135"/>
      <c r="IC285" s="135"/>
      <c r="ID285" s="135"/>
      <c r="IE285" s="135"/>
      <c r="IF285" s="135"/>
      <c r="IG285" s="135"/>
      <c r="IH285" s="135"/>
      <c r="II285" s="135"/>
      <c r="IJ285" s="135"/>
      <c r="IK285" s="135"/>
      <c r="IL285" s="135"/>
      <c r="IM285" s="135"/>
      <c r="IN285" s="135"/>
      <c r="IO285" s="135"/>
      <c r="IP285" s="135"/>
      <c r="IQ285" s="135"/>
      <c r="IR285" s="135"/>
      <c r="IS285" s="135"/>
      <c r="IT285" s="135"/>
      <c r="IU285" s="135"/>
      <c r="IV285" s="135"/>
    </row>
    <row r="286" spans="1:256" s="78" customFormat="1" ht="49.5" customHeight="1">
      <c r="A286" s="93">
        <v>282</v>
      </c>
      <c r="B286" s="106" t="s">
        <v>133</v>
      </c>
      <c r="C286" s="94" t="s">
        <v>1338</v>
      </c>
      <c r="D286" s="107" t="s">
        <v>714</v>
      </c>
      <c r="E286" s="106"/>
      <c r="F286" s="110" t="s">
        <v>715</v>
      </c>
      <c r="G286" s="111" t="s">
        <v>667</v>
      </c>
      <c r="H286" s="110" t="s">
        <v>668</v>
      </c>
      <c r="I286" s="110" t="s">
        <v>716</v>
      </c>
      <c r="J286" s="93" t="s">
        <v>22</v>
      </c>
      <c r="K286" s="93" t="s">
        <v>22</v>
      </c>
      <c r="L286" s="112" t="s">
        <v>1447</v>
      </c>
      <c r="M286" s="106" t="s">
        <v>309</v>
      </c>
      <c r="N286" s="106"/>
      <c r="O286" s="135"/>
      <c r="P286" s="135"/>
      <c r="Q286" s="135"/>
      <c r="R286" s="135"/>
      <c r="S286" s="135"/>
      <c r="T286" s="135"/>
      <c r="U286" s="135"/>
      <c r="V286" s="135"/>
      <c r="W286" s="135"/>
      <c r="X286" s="135"/>
      <c r="Y286" s="135"/>
      <c r="Z286" s="135"/>
      <c r="AA286" s="135"/>
      <c r="AB286" s="135"/>
      <c r="AC286" s="135"/>
      <c r="AD286" s="135"/>
      <c r="AE286" s="135"/>
      <c r="AF286" s="135"/>
      <c r="AG286" s="135"/>
      <c r="AH286" s="135"/>
      <c r="AI286" s="135"/>
      <c r="AJ286" s="135"/>
      <c r="AK286" s="135"/>
      <c r="AL286" s="135"/>
      <c r="AM286" s="135"/>
      <c r="AN286" s="135"/>
      <c r="AO286" s="135"/>
      <c r="AP286" s="135"/>
      <c r="AQ286" s="135"/>
      <c r="AR286" s="135"/>
      <c r="AS286" s="135"/>
      <c r="AT286" s="135"/>
      <c r="AU286" s="135"/>
      <c r="AV286" s="135"/>
      <c r="AW286" s="135"/>
      <c r="AX286" s="135"/>
      <c r="AY286" s="135"/>
      <c r="AZ286" s="135"/>
      <c r="BA286" s="135"/>
      <c r="BB286" s="135"/>
      <c r="BC286" s="135"/>
      <c r="BD286" s="135"/>
      <c r="BE286" s="135"/>
      <c r="BF286" s="135"/>
      <c r="BG286" s="135"/>
      <c r="BH286" s="135"/>
      <c r="BI286" s="135"/>
      <c r="BJ286" s="135"/>
      <c r="BK286" s="135"/>
      <c r="BL286" s="135"/>
      <c r="BM286" s="135"/>
      <c r="BN286" s="135"/>
      <c r="BO286" s="135"/>
      <c r="BP286" s="135"/>
      <c r="BQ286" s="135"/>
      <c r="BR286" s="135"/>
      <c r="BS286" s="135"/>
      <c r="BT286" s="135"/>
      <c r="BU286" s="135"/>
      <c r="BV286" s="135"/>
      <c r="BW286" s="135"/>
      <c r="BX286" s="135"/>
      <c r="BY286" s="135"/>
      <c r="BZ286" s="135"/>
      <c r="CA286" s="135"/>
      <c r="CB286" s="135"/>
      <c r="CC286" s="135"/>
      <c r="CD286" s="135"/>
      <c r="CE286" s="135"/>
      <c r="CF286" s="135"/>
      <c r="CG286" s="135"/>
      <c r="CH286" s="135"/>
      <c r="CI286" s="135"/>
      <c r="CJ286" s="135"/>
      <c r="CK286" s="135"/>
      <c r="CL286" s="135"/>
      <c r="CM286" s="135"/>
      <c r="CN286" s="135"/>
      <c r="CO286" s="135"/>
      <c r="CP286" s="135"/>
      <c r="CQ286" s="135"/>
      <c r="CR286" s="135"/>
      <c r="CS286" s="135"/>
      <c r="CT286" s="135"/>
      <c r="CU286" s="135"/>
      <c r="CV286" s="135"/>
      <c r="CW286" s="135"/>
      <c r="CX286" s="135"/>
      <c r="CY286" s="135"/>
      <c r="CZ286" s="135"/>
      <c r="DA286" s="135"/>
      <c r="DB286" s="135"/>
      <c r="DC286" s="135"/>
      <c r="DD286" s="135"/>
      <c r="DE286" s="135"/>
      <c r="DF286" s="135"/>
      <c r="DG286" s="135"/>
      <c r="DH286" s="135"/>
      <c r="DI286" s="135"/>
      <c r="DJ286" s="135"/>
      <c r="DK286" s="135"/>
      <c r="DL286" s="135"/>
      <c r="DM286" s="135"/>
      <c r="DN286" s="135"/>
      <c r="DO286" s="135"/>
      <c r="DP286" s="135"/>
      <c r="DQ286" s="135"/>
      <c r="DR286" s="135"/>
      <c r="DS286" s="135"/>
      <c r="DT286" s="135"/>
      <c r="DU286" s="135"/>
      <c r="DV286" s="135"/>
      <c r="DW286" s="135"/>
      <c r="DX286" s="135"/>
      <c r="DY286" s="135"/>
      <c r="DZ286" s="135"/>
      <c r="EA286" s="135"/>
      <c r="EB286" s="135"/>
      <c r="EC286" s="135"/>
      <c r="ED286" s="135"/>
      <c r="EE286" s="135"/>
      <c r="EF286" s="135"/>
      <c r="EG286" s="135"/>
      <c r="EH286" s="135"/>
      <c r="EI286" s="135"/>
      <c r="EJ286" s="135"/>
      <c r="EK286" s="135"/>
      <c r="EL286" s="135"/>
      <c r="EM286" s="135"/>
      <c r="EN286" s="135"/>
      <c r="EO286" s="135"/>
      <c r="EP286" s="135"/>
      <c r="EQ286" s="135"/>
      <c r="ER286" s="135"/>
      <c r="ES286" s="135"/>
      <c r="ET286" s="135"/>
      <c r="EU286" s="135"/>
      <c r="EV286" s="135"/>
      <c r="EW286" s="135"/>
      <c r="EX286" s="135"/>
      <c r="EY286" s="135"/>
      <c r="EZ286" s="135"/>
      <c r="FA286" s="135"/>
      <c r="FB286" s="135"/>
      <c r="FC286" s="135"/>
      <c r="FD286" s="135"/>
      <c r="FE286" s="135"/>
      <c r="FF286" s="135"/>
      <c r="FG286" s="135"/>
      <c r="FH286" s="135"/>
      <c r="FI286" s="135"/>
      <c r="FJ286" s="135"/>
      <c r="FK286" s="135"/>
      <c r="FL286" s="135"/>
      <c r="FM286" s="135"/>
      <c r="FN286" s="135"/>
      <c r="FO286" s="135"/>
      <c r="FP286" s="135"/>
      <c r="FQ286" s="135"/>
      <c r="FR286" s="135"/>
      <c r="FS286" s="135"/>
      <c r="FT286" s="135"/>
      <c r="FU286" s="135"/>
      <c r="FV286" s="135"/>
      <c r="FW286" s="135"/>
      <c r="FX286" s="135"/>
      <c r="FY286" s="135"/>
      <c r="FZ286" s="135"/>
      <c r="GA286" s="135"/>
      <c r="GB286" s="135"/>
      <c r="GC286" s="135"/>
      <c r="GD286" s="135"/>
      <c r="GE286" s="135"/>
      <c r="GF286" s="135"/>
      <c r="GG286" s="135"/>
      <c r="GH286" s="135"/>
      <c r="GI286" s="135"/>
      <c r="GJ286" s="135"/>
      <c r="GK286" s="135"/>
      <c r="GL286" s="135"/>
      <c r="GM286" s="135"/>
      <c r="GN286" s="135"/>
      <c r="GO286" s="135"/>
      <c r="GP286" s="135"/>
      <c r="GQ286" s="135"/>
      <c r="GR286" s="135"/>
      <c r="GS286" s="135"/>
      <c r="GT286" s="135"/>
      <c r="GU286" s="135"/>
      <c r="GV286" s="135"/>
      <c r="GW286" s="135"/>
      <c r="GX286" s="135"/>
      <c r="GY286" s="135"/>
      <c r="GZ286" s="135"/>
      <c r="HA286" s="135"/>
      <c r="HB286" s="135"/>
      <c r="HC286" s="135"/>
      <c r="HD286" s="135"/>
      <c r="HE286" s="135"/>
      <c r="HF286" s="135"/>
      <c r="HG286" s="135"/>
      <c r="HH286" s="135"/>
      <c r="HI286" s="135"/>
      <c r="HJ286" s="135"/>
      <c r="HK286" s="135"/>
      <c r="HL286" s="135"/>
      <c r="HM286" s="135"/>
      <c r="HN286" s="135"/>
      <c r="HO286" s="135"/>
      <c r="HP286" s="135"/>
      <c r="HQ286" s="135"/>
      <c r="HR286" s="135"/>
      <c r="HS286" s="135"/>
      <c r="HT286" s="135"/>
      <c r="HU286" s="135"/>
      <c r="HV286" s="135"/>
      <c r="HW286" s="135"/>
      <c r="HX286" s="135"/>
      <c r="HY286" s="135"/>
      <c r="HZ286" s="135"/>
      <c r="IA286" s="135"/>
      <c r="IB286" s="135"/>
      <c r="IC286" s="135"/>
      <c r="ID286" s="135"/>
      <c r="IE286" s="135"/>
      <c r="IF286" s="135"/>
      <c r="IG286" s="135"/>
      <c r="IH286" s="135"/>
      <c r="II286" s="135"/>
      <c r="IJ286" s="135"/>
      <c r="IK286" s="135"/>
      <c r="IL286" s="135"/>
      <c r="IM286" s="135"/>
      <c r="IN286" s="135"/>
      <c r="IO286" s="135"/>
      <c r="IP286" s="135"/>
      <c r="IQ286" s="135"/>
      <c r="IR286" s="135"/>
      <c r="IS286" s="135"/>
      <c r="IT286" s="135"/>
      <c r="IU286" s="135"/>
      <c r="IV286" s="135"/>
    </row>
    <row r="287" spans="1:256" s="78" customFormat="1" ht="49.5" customHeight="1">
      <c r="A287" s="93">
        <v>283</v>
      </c>
      <c r="B287" s="106" t="s">
        <v>133</v>
      </c>
      <c r="C287" s="94" t="s">
        <v>1339</v>
      </c>
      <c r="D287" s="107" t="s">
        <v>717</v>
      </c>
      <c r="E287" s="106"/>
      <c r="F287" s="110" t="s">
        <v>718</v>
      </c>
      <c r="G287" s="111" t="s">
        <v>667</v>
      </c>
      <c r="H287" s="110" t="s">
        <v>668</v>
      </c>
      <c r="I287" s="110" t="s">
        <v>716</v>
      </c>
      <c r="J287" s="93" t="s">
        <v>22</v>
      </c>
      <c r="K287" s="93" t="s">
        <v>22</v>
      </c>
      <c r="L287" s="112" t="s">
        <v>1447</v>
      </c>
      <c r="M287" s="106" t="s">
        <v>309</v>
      </c>
      <c r="N287" s="106"/>
      <c r="O287" s="135"/>
      <c r="P287" s="135"/>
      <c r="Q287" s="135"/>
      <c r="R287" s="135"/>
      <c r="S287" s="135"/>
      <c r="T287" s="135"/>
      <c r="U287" s="135"/>
      <c r="V287" s="135"/>
      <c r="W287" s="135"/>
      <c r="X287" s="135"/>
      <c r="Y287" s="135"/>
      <c r="Z287" s="135"/>
      <c r="AA287" s="135"/>
      <c r="AB287" s="135"/>
      <c r="AC287" s="135"/>
      <c r="AD287" s="135"/>
      <c r="AE287" s="135"/>
      <c r="AF287" s="135"/>
      <c r="AG287" s="135"/>
      <c r="AH287" s="135"/>
      <c r="AI287" s="135"/>
      <c r="AJ287" s="135"/>
      <c r="AK287" s="135"/>
      <c r="AL287" s="135"/>
      <c r="AM287" s="135"/>
      <c r="AN287" s="135"/>
      <c r="AO287" s="135"/>
      <c r="AP287" s="135"/>
      <c r="AQ287" s="135"/>
      <c r="AR287" s="135"/>
      <c r="AS287" s="135"/>
      <c r="AT287" s="135"/>
      <c r="AU287" s="135"/>
      <c r="AV287" s="135"/>
      <c r="AW287" s="135"/>
      <c r="AX287" s="135"/>
      <c r="AY287" s="135"/>
      <c r="AZ287" s="135"/>
      <c r="BA287" s="135"/>
      <c r="BB287" s="135"/>
      <c r="BC287" s="135"/>
      <c r="BD287" s="135"/>
      <c r="BE287" s="135"/>
      <c r="BF287" s="135"/>
      <c r="BG287" s="135"/>
      <c r="BH287" s="135"/>
      <c r="BI287" s="135"/>
      <c r="BJ287" s="135"/>
      <c r="BK287" s="135"/>
      <c r="BL287" s="135"/>
      <c r="BM287" s="135"/>
      <c r="BN287" s="135"/>
      <c r="BO287" s="135"/>
      <c r="BP287" s="135"/>
      <c r="BQ287" s="135"/>
      <c r="BR287" s="135"/>
      <c r="BS287" s="135"/>
      <c r="BT287" s="135"/>
      <c r="BU287" s="135"/>
      <c r="BV287" s="135"/>
      <c r="BW287" s="135"/>
      <c r="BX287" s="135"/>
      <c r="BY287" s="135"/>
      <c r="BZ287" s="135"/>
      <c r="CA287" s="135"/>
      <c r="CB287" s="135"/>
      <c r="CC287" s="135"/>
      <c r="CD287" s="135"/>
      <c r="CE287" s="135"/>
      <c r="CF287" s="135"/>
      <c r="CG287" s="135"/>
      <c r="CH287" s="135"/>
      <c r="CI287" s="135"/>
      <c r="CJ287" s="135"/>
      <c r="CK287" s="135"/>
      <c r="CL287" s="135"/>
      <c r="CM287" s="135"/>
      <c r="CN287" s="135"/>
      <c r="CO287" s="135"/>
      <c r="CP287" s="135"/>
      <c r="CQ287" s="135"/>
      <c r="CR287" s="135"/>
      <c r="CS287" s="135"/>
      <c r="CT287" s="135"/>
      <c r="CU287" s="135"/>
      <c r="CV287" s="135"/>
      <c r="CW287" s="135"/>
      <c r="CX287" s="135"/>
      <c r="CY287" s="135"/>
      <c r="CZ287" s="135"/>
      <c r="DA287" s="135"/>
      <c r="DB287" s="135"/>
      <c r="DC287" s="135"/>
      <c r="DD287" s="135"/>
      <c r="DE287" s="135"/>
      <c r="DF287" s="135"/>
      <c r="DG287" s="135"/>
      <c r="DH287" s="135"/>
      <c r="DI287" s="135"/>
      <c r="DJ287" s="135"/>
      <c r="DK287" s="135"/>
      <c r="DL287" s="135"/>
      <c r="DM287" s="135"/>
      <c r="DN287" s="135"/>
      <c r="DO287" s="135"/>
      <c r="DP287" s="135"/>
      <c r="DQ287" s="135"/>
      <c r="DR287" s="135"/>
      <c r="DS287" s="135"/>
      <c r="DT287" s="135"/>
      <c r="DU287" s="135"/>
      <c r="DV287" s="135"/>
      <c r="DW287" s="135"/>
      <c r="DX287" s="135"/>
      <c r="DY287" s="135"/>
      <c r="DZ287" s="135"/>
      <c r="EA287" s="135"/>
      <c r="EB287" s="135"/>
      <c r="EC287" s="135"/>
      <c r="ED287" s="135"/>
      <c r="EE287" s="135"/>
      <c r="EF287" s="135"/>
      <c r="EG287" s="135"/>
      <c r="EH287" s="135"/>
      <c r="EI287" s="135"/>
      <c r="EJ287" s="135"/>
      <c r="EK287" s="135"/>
      <c r="EL287" s="135"/>
      <c r="EM287" s="135"/>
      <c r="EN287" s="135"/>
      <c r="EO287" s="135"/>
      <c r="EP287" s="135"/>
      <c r="EQ287" s="135"/>
      <c r="ER287" s="135"/>
      <c r="ES287" s="135"/>
      <c r="ET287" s="135"/>
      <c r="EU287" s="135"/>
      <c r="EV287" s="135"/>
      <c r="EW287" s="135"/>
      <c r="EX287" s="135"/>
      <c r="EY287" s="135"/>
      <c r="EZ287" s="135"/>
      <c r="FA287" s="135"/>
      <c r="FB287" s="135"/>
      <c r="FC287" s="135"/>
      <c r="FD287" s="135"/>
      <c r="FE287" s="135"/>
      <c r="FF287" s="135"/>
      <c r="FG287" s="135"/>
      <c r="FH287" s="135"/>
      <c r="FI287" s="135"/>
      <c r="FJ287" s="135"/>
      <c r="FK287" s="135"/>
      <c r="FL287" s="135"/>
      <c r="FM287" s="135"/>
      <c r="FN287" s="135"/>
      <c r="FO287" s="135"/>
      <c r="FP287" s="135"/>
      <c r="FQ287" s="135"/>
      <c r="FR287" s="135"/>
      <c r="FS287" s="135"/>
      <c r="FT287" s="135"/>
      <c r="FU287" s="135"/>
      <c r="FV287" s="135"/>
      <c r="FW287" s="135"/>
      <c r="FX287" s="135"/>
      <c r="FY287" s="135"/>
      <c r="FZ287" s="135"/>
      <c r="GA287" s="135"/>
      <c r="GB287" s="135"/>
      <c r="GC287" s="135"/>
      <c r="GD287" s="135"/>
      <c r="GE287" s="135"/>
      <c r="GF287" s="135"/>
      <c r="GG287" s="135"/>
      <c r="GH287" s="135"/>
      <c r="GI287" s="135"/>
      <c r="GJ287" s="135"/>
      <c r="GK287" s="135"/>
      <c r="GL287" s="135"/>
      <c r="GM287" s="135"/>
      <c r="GN287" s="135"/>
      <c r="GO287" s="135"/>
      <c r="GP287" s="135"/>
      <c r="GQ287" s="135"/>
      <c r="GR287" s="135"/>
      <c r="GS287" s="135"/>
      <c r="GT287" s="135"/>
      <c r="GU287" s="135"/>
      <c r="GV287" s="135"/>
      <c r="GW287" s="135"/>
      <c r="GX287" s="135"/>
      <c r="GY287" s="135"/>
      <c r="GZ287" s="135"/>
      <c r="HA287" s="135"/>
      <c r="HB287" s="135"/>
      <c r="HC287" s="135"/>
      <c r="HD287" s="135"/>
      <c r="HE287" s="135"/>
      <c r="HF287" s="135"/>
      <c r="HG287" s="135"/>
      <c r="HH287" s="135"/>
      <c r="HI287" s="135"/>
      <c r="HJ287" s="135"/>
      <c r="HK287" s="135"/>
      <c r="HL287" s="135"/>
      <c r="HM287" s="135"/>
      <c r="HN287" s="135"/>
      <c r="HO287" s="135"/>
      <c r="HP287" s="135"/>
      <c r="HQ287" s="135"/>
      <c r="HR287" s="135"/>
      <c r="HS287" s="135"/>
      <c r="HT287" s="135"/>
      <c r="HU287" s="135"/>
      <c r="HV287" s="135"/>
      <c r="HW287" s="135"/>
      <c r="HX287" s="135"/>
      <c r="HY287" s="135"/>
      <c r="HZ287" s="135"/>
      <c r="IA287" s="135"/>
      <c r="IB287" s="135"/>
      <c r="IC287" s="135"/>
      <c r="ID287" s="135"/>
      <c r="IE287" s="135"/>
      <c r="IF287" s="135"/>
      <c r="IG287" s="135"/>
      <c r="IH287" s="135"/>
      <c r="II287" s="135"/>
      <c r="IJ287" s="135"/>
      <c r="IK287" s="135"/>
      <c r="IL287" s="135"/>
      <c r="IM287" s="135"/>
      <c r="IN287" s="135"/>
      <c r="IO287" s="135"/>
      <c r="IP287" s="135"/>
      <c r="IQ287" s="135"/>
      <c r="IR287" s="135"/>
      <c r="IS287" s="135"/>
      <c r="IT287" s="135"/>
      <c r="IU287" s="135"/>
      <c r="IV287" s="135"/>
    </row>
    <row r="288" spans="1:256" s="78" customFormat="1" ht="49.5" customHeight="1">
      <c r="A288" s="93">
        <v>284</v>
      </c>
      <c r="B288" s="106" t="s">
        <v>133</v>
      </c>
      <c r="C288" s="94" t="s">
        <v>1340</v>
      </c>
      <c r="D288" s="107" t="s">
        <v>719</v>
      </c>
      <c r="E288" s="106"/>
      <c r="F288" s="110" t="s">
        <v>720</v>
      </c>
      <c r="G288" s="111" t="s">
        <v>667</v>
      </c>
      <c r="H288" s="110" t="s">
        <v>668</v>
      </c>
      <c r="I288" s="110" t="s">
        <v>721</v>
      </c>
      <c r="J288" s="93" t="s">
        <v>22</v>
      </c>
      <c r="K288" s="93" t="s">
        <v>22</v>
      </c>
      <c r="L288" s="112" t="s">
        <v>1447</v>
      </c>
      <c r="M288" s="106" t="s">
        <v>309</v>
      </c>
      <c r="N288" s="106"/>
      <c r="O288" s="135"/>
      <c r="P288" s="135"/>
      <c r="Q288" s="135"/>
      <c r="R288" s="135"/>
      <c r="S288" s="135"/>
      <c r="T288" s="135"/>
      <c r="U288" s="135"/>
      <c r="V288" s="135"/>
      <c r="W288" s="135"/>
      <c r="X288" s="135"/>
      <c r="Y288" s="135"/>
      <c r="Z288" s="135"/>
      <c r="AA288" s="135"/>
      <c r="AB288" s="135"/>
      <c r="AC288" s="135"/>
      <c r="AD288" s="135"/>
      <c r="AE288" s="135"/>
      <c r="AF288" s="135"/>
      <c r="AG288" s="135"/>
      <c r="AH288" s="135"/>
      <c r="AI288" s="135"/>
      <c r="AJ288" s="135"/>
      <c r="AK288" s="135"/>
      <c r="AL288" s="135"/>
      <c r="AM288" s="135"/>
      <c r="AN288" s="135"/>
      <c r="AO288" s="135"/>
      <c r="AP288" s="135"/>
      <c r="AQ288" s="135"/>
      <c r="AR288" s="135"/>
      <c r="AS288" s="135"/>
      <c r="AT288" s="135"/>
      <c r="AU288" s="135"/>
      <c r="AV288" s="135"/>
      <c r="AW288" s="135"/>
      <c r="AX288" s="135"/>
      <c r="AY288" s="135"/>
      <c r="AZ288" s="135"/>
      <c r="BA288" s="135"/>
      <c r="BB288" s="135"/>
      <c r="BC288" s="135"/>
      <c r="BD288" s="135"/>
      <c r="BE288" s="135"/>
      <c r="BF288" s="135"/>
      <c r="BG288" s="135"/>
      <c r="BH288" s="135"/>
      <c r="BI288" s="135"/>
      <c r="BJ288" s="135"/>
      <c r="BK288" s="135"/>
      <c r="BL288" s="135"/>
      <c r="BM288" s="135"/>
      <c r="BN288" s="135"/>
      <c r="BO288" s="135"/>
      <c r="BP288" s="135"/>
      <c r="BQ288" s="135"/>
      <c r="BR288" s="135"/>
      <c r="BS288" s="135"/>
      <c r="BT288" s="135"/>
      <c r="BU288" s="135"/>
      <c r="BV288" s="135"/>
      <c r="BW288" s="135"/>
      <c r="BX288" s="135"/>
      <c r="BY288" s="135"/>
      <c r="BZ288" s="135"/>
      <c r="CA288" s="135"/>
      <c r="CB288" s="135"/>
      <c r="CC288" s="135"/>
      <c r="CD288" s="135"/>
      <c r="CE288" s="135"/>
      <c r="CF288" s="135"/>
      <c r="CG288" s="135"/>
      <c r="CH288" s="135"/>
      <c r="CI288" s="135"/>
      <c r="CJ288" s="135"/>
      <c r="CK288" s="135"/>
      <c r="CL288" s="135"/>
      <c r="CM288" s="135"/>
      <c r="CN288" s="135"/>
      <c r="CO288" s="135"/>
      <c r="CP288" s="135"/>
      <c r="CQ288" s="135"/>
      <c r="CR288" s="135"/>
      <c r="CS288" s="135"/>
      <c r="CT288" s="135"/>
      <c r="CU288" s="135"/>
      <c r="CV288" s="135"/>
      <c r="CW288" s="135"/>
      <c r="CX288" s="135"/>
      <c r="CY288" s="135"/>
      <c r="CZ288" s="135"/>
      <c r="DA288" s="135"/>
      <c r="DB288" s="135"/>
      <c r="DC288" s="135"/>
      <c r="DD288" s="135"/>
      <c r="DE288" s="135"/>
      <c r="DF288" s="135"/>
      <c r="DG288" s="135"/>
      <c r="DH288" s="135"/>
      <c r="DI288" s="135"/>
      <c r="DJ288" s="135"/>
      <c r="DK288" s="135"/>
      <c r="DL288" s="135"/>
      <c r="DM288" s="135"/>
      <c r="DN288" s="135"/>
      <c r="DO288" s="135"/>
      <c r="DP288" s="135"/>
      <c r="DQ288" s="135"/>
      <c r="DR288" s="135"/>
      <c r="DS288" s="135"/>
      <c r="DT288" s="135"/>
      <c r="DU288" s="135"/>
      <c r="DV288" s="135"/>
      <c r="DW288" s="135"/>
      <c r="DX288" s="135"/>
      <c r="DY288" s="135"/>
      <c r="DZ288" s="135"/>
      <c r="EA288" s="135"/>
      <c r="EB288" s="135"/>
      <c r="EC288" s="135"/>
      <c r="ED288" s="135"/>
      <c r="EE288" s="135"/>
      <c r="EF288" s="135"/>
      <c r="EG288" s="135"/>
      <c r="EH288" s="135"/>
      <c r="EI288" s="135"/>
      <c r="EJ288" s="135"/>
      <c r="EK288" s="135"/>
      <c r="EL288" s="135"/>
      <c r="EM288" s="135"/>
      <c r="EN288" s="135"/>
      <c r="EO288" s="135"/>
      <c r="EP288" s="135"/>
      <c r="EQ288" s="135"/>
      <c r="ER288" s="135"/>
      <c r="ES288" s="135"/>
      <c r="ET288" s="135"/>
      <c r="EU288" s="135"/>
      <c r="EV288" s="135"/>
      <c r="EW288" s="135"/>
      <c r="EX288" s="135"/>
      <c r="EY288" s="135"/>
      <c r="EZ288" s="135"/>
      <c r="FA288" s="135"/>
      <c r="FB288" s="135"/>
      <c r="FC288" s="135"/>
      <c r="FD288" s="135"/>
      <c r="FE288" s="135"/>
      <c r="FF288" s="135"/>
      <c r="FG288" s="135"/>
      <c r="FH288" s="135"/>
      <c r="FI288" s="135"/>
      <c r="FJ288" s="135"/>
      <c r="FK288" s="135"/>
      <c r="FL288" s="135"/>
      <c r="FM288" s="135"/>
      <c r="FN288" s="135"/>
      <c r="FO288" s="135"/>
      <c r="FP288" s="135"/>
      <c r="FQ288" s="135"/>
      <c r="FR288" s="135"/>
      <c r="FS288" s="135"/>
      <c r="FT288" s="135"/>
      <c r="FU288" s="135"/>
      <c r="FV288" s="135"/>
      <c r="FW288" s="135"/>
      <c r="FX288" s="135"/>
      <c r="FY288" s="135"/>
      <c r="FZ288" s="135"/>
      <c r="GA288" s="135"/>
      <c r="GB288" s="135"/>
      <c r="GC288" s="135"/>
      <c r="GD288" s="135"/>
      <c r="GE288" s="135"/>
      <c r="GF288" s="135"/>
      <c r="GG288" s="135"/>
      <c r="GH288" s="135"/>
      <c r="GI288" s="135"/>
      <c r="GJ288" s="135"/>
      <c r="GK288" s="135"/>
      <c r="GL288" s="135"/>
      <c r="GM288" s="135"/>
      <c r="GN288" s="135"/>
      <c r="GO288" s="135"/>
      <c r="GP288" s="135"/>
      <c r="GQ288" s="135"/>
      <c r="GR288" s="135"/>
      <c r="GS288" s="135"/>
      <c r="GT288" s="135"/>
      <c r="GU288" s="135"/>
      <c r="GV288" s="135"/>
      <c r="GW288" s="135"/>
      <c r="GX288" s="135"/>
      <c r="GY288" s="135"/>
      <c r="GZ288" s="135"/>
      <c r="HA288" s="135"/>
      <c r="HB288" s="135"/>
      <c r="HC288" s="135"/>
      <c r="HD288" s="135"/>
      <c r="HE288" s="135"/>
      <c r="HF288" s="135"/>
      <c r="HG288" s="135"/>
      <c r="HH288" s="135"/>
      <c r="HI288" s="135"/>
      <c r="HJ288" s="135"/>
      <c r="HK288" s="135"/>
      <c r="HL288" s="135"/>
      <c r="HM288" s="135"/>
      <c r="HN288" s="135"/>
      <c r="HO288" s="135"/>
      <c r="HP288" s="135"/>
      <c r="HQ288" s="135"/>
      <c r="HR288" s="135"/>
      <c r="HS288" s="135"/>
      <c r="HT288" s="135"/>
      <c r="HU288" s="135"/>
      <c r="HV288" s="135"/>
      <c r="HW288" s="135"/>
      <c r="HX288" s="135"/>
      <c r="HY288" s="135"/>
      <c r="HZ288" s="135"/>
      <c r="IA288" s="135"/>
      <c r="IB288" s="135"/>
      <c r="IC288" s="135"/>
      <c r="ID288" s="135"/>
      <c r="IE288" s="135"/>
      <c r="IF288" s="135"/>
      <c r="IG288" s="135"/>
      <c r="IH288" s="135"/>
      <c r="II288" s="135"/>
      <c r="IJ288" s="135"/>
      <c r="IK288" s="135"/>
      <c r="IL288" s="135"/>
      <c r="IM288" s="135"/>
      <c r="IN288" s="135"/>
      <c r="IO288" s="135"/>
      <c r="IP288" s="135"/>
      <c r="IQ288" s="135"/>
      <c r="IR288" s="135"/>
      <c r="IS288" s="135"/>
      <c r="IT288" s="135"/>
      <c r="IU288" s="135"/>
      <c r="IV288" s="135"/>
    </row>
    <row r="289" spans="1:256" s="78" customFormat="1" ht="49.5" customHeight="1">
      <c r="A289" s="93">
        <v>285</v>
      </c>
      <c r="B289" s="106" t="s">
        <v>133</v>
      </c>
      <c r="C289" s="94" t="s">
        <v>1341</v>
      </c>
      <c r="D289" s="107" t="s">
        <v>722</v>
      </c>
      <c r="E289" s="106"/>
      <c r="F289" s="110" t="s">
        <v>723</v>
      </c>
      <c r="G289" s="111" t="s">
        <v>667</v>
      </c>
      <c r="H289" s="110" t="s">
        <v>668</v>
      </c>
      <c r="I289" s="110" t="s">
        <v>118</v>
      </c>
      <c r="J289" s="93" t="s">
        <v>22</v>
      </c>
      <c r="K289" s="93" t="s">
        <v>22</v>
      </c>
      <c r="L289" s="112" t="s">
        <v>1447</v>
      </c>
      <c r="M289" s="106" t="s">
        <v>309</v>
      </c>
      <c r="N289" s="106"/>
      <c r="O289" s="135"/>
      <c r="P289" s="135"/>
      <c r="Q289" s="135"/>
      <c r="R289" s="135"/>
      <c r="S289" s="135"/>
      <c r="T289" s="135"/>
      <c r="U289" s="135"/>
      <c r="V289" s="135"/>
      <c r="W289" s="135"/>
      <c r="X289" s="135"/>
      <c r="Y289" s="135"/>
      <c r="Z289" s="135"/>
      <c r="AA289" s="135"/>
      <c r="AB289" s="135"/>
      <c r="AC289" s="135"/>
      <c r="AD289" s="135"/>
      <c r="AE289" s="135"/>
      <c r="AF289" s="135"/>
      <c r="AG289" s="135"/>
      <c r="AH289" s="135"/>
      <c r="AI289" s="135"/>
      <c r="AJ289" s="135"/>
      <c r="AK289" s="135"/>
      <c r="AL289" s="135"/>
      <c r="AM289" s="135"/>
      <c r="AN289" s="135"/>
      <c r="AO289" s="135"/>
      <c r="AP289" s="135"/>
      <c r="AQ289" s="135"/>
      <c r="AR289" s="135"/>
      <c r="AS289" s="135"/>
      <c r="AT289" s="135"/>
      <c r="AU289" s="135"/>
      <c r="AV289" s="135"/>
      <c r="AW289" s="135"/>
      <c r="AX289" s="135"/>
      <c r="AY289" s="135"/>
      <c r="AZ289" s="135"/>
      <c r="BA289" s="135"/>
      <c r="BB289" s="135"/>
      <c r="BC289" s="135"/>
      <c r="BD289" s="135"/>
      <c r="BE289" s="135"/>
      <c r="BF289" s="135"/>
      <c r="BG289" s="135"/>
      <c r="BH289" s="135"/>
      <c r="BI289" s="135"/>
      <c r="BJ289" s="135"/>
      <c r="BK289" s="135"/>
      <c r="BL289" s="135"/>
      <c r="BM289" s="135"/>
      <c r="BN289" s="135"/>
      <c r="BO289" s="135"/>
      <c r="BP289" s="135"/>
      <c r="BQ289" s="135"/>
      <c r="BR289" s="135"/>
      <c r="BS289" s="135"/>
      <c r="BT289" s="135"/>
      <c r="BU289" s="135"/>
      <c r="BV289" s="135"/>
      <c r="BW289" s="135"/>
      <c r="BX289" s="135"/>
      <c r="BY289" s="135"/>
      <c r="BZ289" s="135"/>
      <c r="CA289" s="135"/>
      <c r="CB289" s="135"/>
      <c r="CC289" s="135"/>
      <c r="CD289" s="135"/>
      <c r="CE289" s="135"/>
      <c r="CF289" s="135"/>
      <c r="CG289" s="135"/>
      <c r="CH289" s="135"/>
      <c r="CI289" s="135"/>
      <c r="CJ289" s="135"/>
      <c r="CK289" s="135"/>
      <c r="CL289" s="135"/>
      <c r="CM289" s="135"/>
      <c r="CN289" s="135"/>
      <c r="CO289" s="135"/>
      <c r="CP289" s="135"/>
      <c r="CQ289" s="135"/>
      <c r="CR289" s="135"/>
      <c r="CS289" s="135"/>
      <c r="CT289" s="135"/>
      <c r="CU289" s="135"/>
      <c r="CV289" s="135"/>
      <c r="CW289" s="135"/>
      <c r="CX289" s="135"/>
      <c r="CY289" s="135"/>
      <c r="CZ289" s="135"/>
      <c r="DA289" s="135"/>
      <c r="DB289" s="135"/>
      <c r="DC289" s="135"/>
      <c r="DD289" s="135"/>
      <c r="DE289" s="135"/>
      <c r="DF289" s="135"/>
      <c r="DG289" s="135"/>
      <c r="DH289" s="135"/>
      <c r="DI289" s="135"/>
      <c r="DJ289" s="135"/>
      <c r="DK289" s="135"/>
      <c r="DL289" s="135"/>
      <c r="DM289" s="135"/>
      <c r="DN289" s="135"/>
      <c r="DO289" s="135"/>
      <c r="DP289" s="135"/>
      <c r="DQ289" s="135"/>
      <c r="DR289" s="135"/>
      <c r="DS289" s="135"/>
      <c r="DT289" s="135"/>
      <c r="DU289" s="135"/>
      <c r="DV289" s="135"/>
      <c r="DW289" s="135"/>
      <c r="DX289" s="135"/>
      <c r="DY289" s="135"/>
      <c r="DZ289" s="135"/>
      <c r="EA289" s="135"/>
      <c r="EB289" s="135"/>
      <c r="EC289" s="135"/>
      <c r="ED289" s="135"/>
      <c r="EE289" s="135"/>
      <c r="EF289" s="135"/>
      <c r="EG289" s="135"/>
      <c r="EH289" s="135"/>
      <c r="EI289" s="135"/>
      <c r="EJ289" s="135"/>
      <c r="EK289" s="135"/>
      <c r="EL289" s="135"/>
      <c r="EM289" s="135"/>
      <c r="EN289" s="135"/>
      <c r="EO289" s="135"/>
      <c r="EP289" s="135"/>
      <c r="EQ289" s="135"/>
      <c r="ER289" s="135"/>
      <c r="ES289" s="135"/>
      <c r="ET289" s="135"/>
      <c r="EU289" s="135"/>
      <c r="EV289" s="135"/>
      <c r="EW289" s="135"/>
      <c r="EX289" s="135"/>
      <c r="EY289" s="135"/>
      <c r="EZ289" s="135"/>
      <c r="FA289" s="135"/>
      <c r="FB289" s="135"/>
      <c r="FC289" s="135"/>
      <c r="FD289" s="135"/>
      <c r="FE289" s="135"/>
      <c r="FF289" s="135"/>
      <c r="FG289" s="135"/>
      <c r="FH289" s="135"/>
      <c r="FI289" s="135"/>
      <c r="FJ289" s="135"/>
      <c r="FK289" s="135"/>
      <c r="FL289" s="135"/>
      <c r="FM289" s="135"/>
      <c r="FN289" s="135"/>
      <c r="FO289" s="135"/>
      <c r="FP289" s="135"/>
      <c r="FQ289" s="135"/>
      <c r="FR289" s="135"/>
      <c r="FS289" s="135"/>
      <c r="FT289" s="135"/>
      <c r="FU289" s="135"/>
      <c r="FV289" s="135"/>
      <c r="FW289" s="135"/>
      <c r="FX289" s="135"/>
      <c r="FY289" s="135"/>
      <c r="FZ289" s="135"/>
      <c r="GA289" s="135"/>
      <c r="GB289" s="135"/>
      <c r="GC289" s="135"/>
      <c r="GD289" s="135"/>
      <c r="GE289" s="135"/>
      <c r="GF289" s="135"/>
      <c r="GG289" s="135"/>
      <c r="GH289" s="135"/>
      <c r="GI289" s="135"/>
      <c r="GJ289" s="135"/>
      <c r="GK289" s="135"/>
      <c r="GL289" s="135"/>
      <c r="GM289" s="135"/>
      <c r="GN289" s="135"/>
      <c r="GO289" s="135"/>
      <c r="GP289" s="135"/>
      <c r="GQ289" s="135"/>
      <c r="GR289" s="135"/>
      <c r="GS289" s="135"/>
      <c r="GT289" s="135"/>
      <c r="GU289" s="135"/>
      <c r="GV289" s="135"/>
      <c r="GW289" s="135"/>
      <c r="GX289" s="135"/>
      <c r="GY289" s="135"/>
      <c r="GZ289" s="135"/>
      <c r="HA289" s="135"/>
      <c r="HB289" s="135"/>
      <c r="HC289" s="135"/>
      <c r="HD289" s="135"/>
      <c r="HE289" s="135"/>
      <c r="HF289" s="135"/>
      <c r="HG289" s="135"/>
      <c r="HH289" s="135"/>
      <c r="HI289" s="135"/>
      <c r="HJ289" s="135"/>
      <c r="HK289" s="135"/>
      <c r="HL289" s="135"/>
      <c r="HM289" s="135"/>
      <c r="HN289" s="135"/>
      <c r="HO289" s="135"/>
      <c r="HP289" s="135"/>
      <c r="HQ289" s="135"/>
      <c r="HR289" s="135"/>
      <c r="HS289" s="135"/>
      <c r="HT289" s="135"/>
      <c r="HU289" s="135"/>
      <c r="HV289" s="135"/>
      <c r="HW289" s="135"/>
      <c r="HX289" s="135"/>
      <c r="HY289" s="135"/>
      <c r="HZ289" s="135"/>
      <c r="IA289" s="135"/>
      <c r="IB289" s="135"/>
      <c r="IC289" s="135"/>
      <c r="ID289" s="135"/>
      <c r="IE289" s="135"/>
      <c r="IF289" s="135"/>
      <c r="IG289" s="135"/>
      <c r="IH289" s="135"/>
      <c r="II289" s="135"/>
      <c r="IJ289" s="135"/>
      <c r="IK289" s="135"/>
      <c r="IL289" s="135"/>
      <c r="IM289" s="135"/>
      <c r="IN289" s="135"/>
      <c r="IO289" s="135"/>
      <c r="IP289" s="135"/>
      <c r="IQ289" s="135"/>
      <c r="IR289" s="135"/>
      <c r="IS289" s="135"/>
      <c r="IT289" s="135"/>
      <c r="IU289" s="135"/>
      <c r="IV289" s="135"/>
    </row>
    <row r="290" spans="1:256" s="78" customFormat="1" ht="49.5" customHeight="1">
      <c r="A290" s="93">
        <v>286</v>
      </c>
      <c r="B290" s="106" t="s">
        <v>133</v>
      </c>
      <c r="C290" s="94" t="s">
        <v>1342</v>
      </c>
      <c r="D290" s="107" t="s">
        <v>724</v>
      </c>
      <c r="E290" s="106"/>
      <c r="F290" s="110" t="s">
        <v>725</v>
      </c>
      <c r="G290" s="111" t="s">
        <v>667</v>
      </c>
      <c r="H290" s="110" t="s">
        <v>668</v>
      </c>
      <c r="I290" s="110" t="s">
        <v>118</v>
      </c>
      <c r="J290" s="93" t="s">
        <v>22</v>
      </c>
      <c r="K290" s="93" t="s">
        <v>22</v>
      </c>
      <c r="L290" s="112" t="s">
        <v>1447</v>
      </c>
      <c r="M290" s="106" t="s">
        <v>309</v>
      </c>
      <c r="N290" s="106"/>
      <c r="O290" s="135"/>
      <c r="P290" s="135"/>
      <c r="Q290" s="135"/>
      <c r="R290" s="135"/>
      <c r="S290" s="135"/>
      <c r="T290" s="135"/>
      <c r="U290" s="135"/>
      <c r="V290" s="135"/>
      <c r="W290" s="135"/>
      <c r="X290" s="135"/>
      <c r="Y290" s="135"/>
      <c r="Z290" s="135"/>
      <c r="AA290" s="135"/>
      <c r="AB290" s="135"/>
      <c r="AC290" s="135"/>
      <c r="AD290" s="135"/>
      <c r="AE290" s="135"/>
      <c r="AF290" s="135"/>
      <c r="AG290" s="135"/>
      <c r="AH290" s="135"/>
      <c r="AI290" s="135"/>
      <c r="AJ290" s="135"/>
      <c r="AK290" s="135"/>
      <c r="AL290" s="135"/>
      <c r="AM290" s="135"/>
      <c r="AN290" s="135"/>
      <c r="AO290" s="135"/>
      <c r="AP290" s="135"/>
      <c r="AQ290" s="135"/>
      <c r="AR290" s="135"/>
      <c r="AS290" s="135"/>
      <c r="AT290" s="135"/>
      <c r="AU290" s="135"/>
      <c r="AV290" s="135"/>
      <c r="AW290" s="135"/>
      <c r="AX290" s="135"/>
      <c r="AY290" s="135"/>
      <c r="AZ290" s="135"/>
      <c r="BA290" s="135"/>
      <c r="BB290" s="135"/>
      <c r="BC290" s="135"/>
      <c r="BD290" s="135"/>
      <c r="BE290" s="135"/>
      <c r="BF290" s="135"/>
      <c r="BG290" s="135"/>
      <c r="BH290" s="135"/>
      <c r="BI290" s="135"/>
      <c r="BJ290" s="135"/>
      <c r="BK290" s="135"/>
      <c r="BL290" s="135"/>
      <c r="BM290" s="135"/>
      <c r="BN290" s="135"/>
      <c r="BO290" s="135"/>
      <c r="BP290" s="135"/>
      <c r="BQ290" s="135"/>
      <c r="BR290" s="135"/>
      <c r="BS290" s="135"/>
      <c r="BT290" s="135"/>
      <c r="BU290" s="135"/>
      <c r="BV290" s="135"/>
      <c r="BW290" s="135"/>
      <c r="BX290" s="135"/>
      <c r="BY290" s="135"/>
      <c r="BZ290" s="135"/>
      <c r="CA290" s="135"/>
      <c r="CB290" s="135"/>
      <c r="CC290" s="135"/>
      <c r="CD290" s="135"/>
      <c r="CE290" s="135"/>
      <c r="CF290" s="135"/>
      <c r="CG290" s="135"/>
      <c r="CH290" s="135"/>
      <c r="CI290" s="135"/>
      <c r="CJ290" s="135"/>
      <c r="CK290" s="135"/>
      <c r="CL290" s="135"/>
      <c r="CM290" s="135"/>
      <c r="CN290" s="135"/>
      <c r="CO290" s="135"/>
      <c r="CP290" s="135"/>
      <c r="CQ290" s="135"/>
      <c r="CR290" s="135"/>
      <c r="CS290" s="135"/>
      <c r="CT290" s="135"/>
      <c r="CU290" s="135"/>
      <c r="CV290" s="135"/>
      <c r="CW290" s="135"/>
      <c r="CX290" s="135"/>
      <c r="CY290" s="135"/>
      <c r="CZ290" s="135"/>
      <c r="DA290" s="135"/>
      <c r="DB290" s="135"/>
      <c r="DC290" s="135"/>
      <c r="DD290" s="135"/>
      <c r="DE290" s="135"/>
      <c r="DF290" s="135"/>
      <c r="DG290" s="135"/>
      <c r="DH290" s="135"/>
      <c r="DI290" s="135"/>
      <c r="DJ290" s="135"/>
      <c r="DK290" s="135"/>
      <c r="DL290" s="135"/>
      <c r="DM290" s="135"/>
      <c r="DN290" s="135"/>
      <c r="DO290" s="135"/>
      <c r="DP290" s="135"/>
      <c r="DQ290" s="135"/>
      <c r="DR290" s="135"/>
      <c r="DS290" s="135"/>
      <c r="DT290" s="135"/>
      <c r="DU290" s="135"/>
      <c r="DV290" s="135"/>
      <c r="DW290" s="135"/>
      <c r="DX290" s="135"/>
      <c r="DY290" s="135"/>
      <c r="DZ290" s="135"/>
      <c r="EA290" s="135"/>
      <c r="EB290" s="135"/>
      <c r="EC290" s="135"/>
      <c r="ED290" s="135"/>
      <c r="EE290" s="135"/>
      <c r="EF290" s="135"/>
      <c r="EG290" s="135"/>
      <c r="EH290" s="135"/>
      <c r="EI290" s="135"/>
      <c r="EJ290" s="135"/>
      <c r="EK290" s="135"/>
      <c r="EL290" s="135"/>
      <c r="EM290" s="135"/>
      <c r="EN290" s="135"/>
      <c r="EO290" s="135"/>
      <c r="EP290" s="135"/>
      <c r="EQ290" s="135"/>
      <c r="ER290" s="135"/>
      <c r="ES290" s="135"/>
      <c r="ET290" s="135"/>
      <c r="EU290" s="135"/>
      <c r="EV290" s="135"/>
      <c r="EW290" s="135"/>
      <c r="EX290" s="135"/>
      <c r="EY290" s="135"/>
      <c r="EZ290" s="135"/>
      <c r="FA290" s="135"/>
      <c r="FB290" s="135"/>
      <c r="FC290" s="135"/>
      <c r="FD290" s="135"/>
      <c r="FE290" s="135"/>
      <c r="FF290" s="135"/>
      <c r="FG290" s="135"/>
      <c r="FH290" s="135"/>
      <c r="FI290" s="135"/>
      <c r="FJ290" s="135"/>
      <c r="FK290" s="135"/>
      <c r="FL290" s="135"/>
      <c r="FM290" s="135"/>
      <c r="FN290" s="135"/>
      <c r="FO290" s="135"/>
      <c r="FP290" s="135"/>
      <c r="FQ290" s="135"/>
      <c r="FR290" s="135"/>
      <c r="FS290" s="135"/>
      <c r="FT290" s="135"/>
      <c r="FU290" s="135"/>
      <c r="FV290" s="135"/>
      <c r="FW290" s="135"/>
      <c r="FX290" s="135"/>
      <c r="FY290" s="135"/>
      <c r="FZ290" s="135"/>
      <c r="GA290" s="135"/>
      <c r="GB290" s="135"/>
      <c r="GC290" s="135"/>
      <c r="GD290" s="135"/>
      <c r="GE290" s="135"/>
      <c r="GF290" s="135"/>
      <c r="GG290" s="135"/>
      <c r="GH290" s="135"/>
      <c r="GI290" s="135"/>
      <c r="GJ290" s="135"/>
      <c r="GK290" s="135"/>
      <c r="GL290" s="135"/>
      <c r="GM290" s="135"/>
      <c r="GN290" s="135"/>
      <c r="GO290" s="135"/>
      <c r="GP290" s="135"/>
      <c r="GQ290" s="135"/>
      <c r="GR290" s="135"/>
      <c r="GS290" s="135"/>
      <c r="GT290" s="135"/>
      <c r="GU290" s="135"/>
      <c r="GV290" s="135"/>
      <c r="GW290" s="135"/>
      <c r="GX290" s="135"/>
      <c r="GY290" s="135"/>
      <c r="GZ290" s="135"/>
      <c r="HA290" s="135"/>
      <c r="HB290" s="135"/>
      <c r="HC290" s="135"/>
      <c r="HD290" s="135"/>
      <c r="HE290" s="135"/>
      <c r="HF290" s="135"/>
      <c r="HG290" s="135"/>
      <c r="HH290" s="135"/>
      <c r="HI290" s="135"/>
      <c r="HJ290" s="135"/>
      <c r="HK290" s="135"/>
      <c r="HL290" s="135"/>
      <c r="HM290" s="135"/>
      <c r="HN290" s="135"/>
      <c r="HO290" s="135"/>
      <c r="HP290" s="135"/>
      <c r="HQ290" s="135"/>
      <c r="HR290" s="135"/>
      <c r="HS290" s="135"/>
      <c r="HT290" s="135"/>
      <c r="HU290" s="135"/>
      <c r="HV290" s="135"/>
      <c r="HW290" s="135"/>
      <c r="HX290" s="135"/>
      <c r="HY290" s="135"/>
      <c r="HZ290" s="135"/>
      <c r="IA290" s="135"/>
      <c r="IB290" s="135"/>
      <c r="IC290" s="135"/>
      <c r="ID290" s="135"/>
      <c r="IE290" s="135"/>
      <c r="IF290" s="135"/>
      <c r="IG290" s="135"/>
      <c r="IH290" s="135"/>
      <c r="II290" s="135"/>
      <c r="IJ290" s="135"/>
      <c r="IK290" s="135"/>
      <c r="IL290" s="135"/>
      <c r="IM290" s="135"/>
      <c r="IN290" s="135"/>
      <c r="IO290" s="135"/>
      <c r="IP290" s="135"/>
      <c r="IQ290" s="135"/>
      <c r="IR290" s="135"/>
      <c r="IS290" s="135"/>
      <c r="IT290" s="135"/>
      <c r="IU290" s="135"/>
      <c r="IV290" s="135"/>
    </row>
    <row r="291" spans="1:256" s="78" customFormat="1" ht="49.5" customHeight="1">
      <c r="A291" s="93">
        <v>287</v>
      </c>
      <c r="B291" s="106" t="s">
        <v>133</v>
      </c>
      <c r="C291" s="94" t="s">
        <v>1343</v>
      </c>
      <c r="D291" s="107" t="s">
        <v>726</v>
      </c>
      <c r="E291" s="106"/>
      <c r="F291" s="110" t="s">
        <v>727</v>
      </c>
      <c r="G291" s="111" t="s">
        <v>667</v>
      </c>
      <c r="H291" s="110" t="s">
        <v>668</v>
      </c>
      <c r="I291" s="110" t="s">
        <v>728</v>
      </c>
      <c r="J291" s="93" t="s">
        <v>22</v>
      </c>
      <c r="K291" s="93" t="s">
        <v>22</v>
      </c>
      <c r="L291" s="112" t="s">
        <v>1447</v>
      </c>
      <c r="M291" s="106" t="s">
        <v>309</v>
      </c>
      <c r="N291" s="106"/>
      <c r="O291" s="135"/>
      <c r="P291" s="135"/>
      <c r="Q291" s="135"/>
      <c r="R291" s="135"/>
      <c r="S291" s="135"/>
      <c r="T291" s="135"/>
      <c r="U291" s="135"/>
      <c r="V291" s="135"/>
      <c r="W291" s="135"/>
      <c r="X291" s="135"/>
      <c r="Y291" s="135"/>
      <c r="Z291" s="135"/>
      <c r="AA291" s="135"/>
      <c r="AB291" s="135"/>
      <c r="AC291" s="135"/>
      <c r="AD291" s="135"/>
      <c r="AE291" s="135"/>
      <c r="AF291" s="135"/>
      <c r="AG291" s="135"/>
      <c r="AH291" s="135"/>
      <c r="AI291" s="135"/>
      <c r="AJ291" s="135"/>
      <c r="AK291" s="135"/>
      <c r="AL291" s="135"/>
      <c r="AM291" s="135"/>
      <c r="AN291" s="135"/>
      <c r="AO291" s="135"/>
      <c r="AP291" s="135"/>
      <c r="AQ291" s="135"/>
      <c r="AR291" s="135"/>
      <c r="AS291" s="135"/>
      <c r="AT291" s="135"/>
      <c r="AU291" s="135"/>
      <c r="AV291" s="135"/>
      <c r="AW291" s="135"/>
      <c r="AX291" s="135"/>
      <c r="AY291" s="135"/>
      <c r="AZ291" s="135"/>
      <c r="BA291" s="135"/>
      <c r="BB291" s="135"/>
      <c r="BC291" s="135"/>
      <c r="BD291" s="135"/>
      <c r="BE291" s="135"/>
      <c r="BF291" s="135"/>
      <c r="BG291" s="135"/>
      <c r="BH291" s="135"/>
      <c r="BI291" s="135"/>
      <c r="BJ291" s="135"/>
      <c r="BK291" s="135"/>
      <c r="BL291" s="135"/>
      <c r="BM291" s="135"/>
      <c r="BN291" s="135"/>
      <c r="BO291" s="135"/>
      <c r="BP291" s="135"/>
      <c r="BQ291" s="135"/>
      <c r="BR291" s="135"/>
      <c r="BS291" s="135"/>
      <c r="BT291" s="135"/>
      <c r="BU291" s="135"/>
      <c r="BV291" s="135"/>
      <c r="BW291" s="135"/>
      <c r="BX291" s="135"/>
      <c r="BY291" s="135"/>
      <c r="BZ291" s="135"/>
      <c r="CA291" s="135"/>
      <c r="CB291" s="135"/>
      <c r="CC291" s="135"/>
      <c r="CD291" s="135"/>
      <c r="CE291" s="135"/>
      <c r="CF291" s="135"/>
      <c r="CG291" s="135"/>
      <c r="CH291" s="135"/>
      <c r="CI291" s="135"/>
      <c r="CJ291" s="135"/>
      <c r="CK291" s="135"/>
      <c r="CL291" s="135"/>
      <c r="CM291" s="135"/>
      <c r="CN291" s="135"/>
      <c r="CO291" s="135"/>
      <c r="CP291" s="135"/>
      <c r="CQ291" s="135"/>
      <c r="CR291" s="135"/>
      <c r="CS291" s="135"/>
      <c r="CT291" s="135"/>
      <c r="CU291" s="135"/>
      <c r="CV291" s="135"/>
      <c r="CW291" s="135"/>
      <c r="CX291" s="135"/>
      <c r="CY291" s="135"/>
      <c r="CZ291" s="135"/>
      <c r="DA291" s="135"/>
      <c r="DB291" s="135"/>
      <c r="DC291" s="135"/>
      <c r="DD291" s="135"/>
      <c r="DE291" s="135"/>
      <c r="DF291" s="135"/>
      <c r="DG291" s="135"/>
      <c r="DH291" s="135"/>
      <c r="DI291" s="135"/>
      <c r="DJ291" s="135"/>
      <c r="DK291" s="135"/>
      <c r="DL291" s="135"/>
      <c r="DM291" s="135"/>
      <c r="DN291" s="135"/>
      <c r="DO291" s="135"/>
      <c r="DP291" s="135"/>
      <c r="DQ291" s="135"/>
      <c r="DR291" s="135"/>
      <c r="DS291" s="135"/>
      <c r="DT291" s="135"/>
      <c r="DU291" s="135"/>
      <c r="DV291" s="135"/>
      <c r="DW291" s="135"/>
      <c r="DX291" s="135"/>
      <c r="DY291" s="135"/>
      <c r="DZ291" s="135"/>
      <c r="EA291" s="135"/>
      <c r="EB291" s="135"/>
      <c r="EC291" s="135"/>
      <c r="ED291" s="135"/>
      <c r="EE291" s="135"/>
      <c r="EF291" s="135"/>
      <c r="EG291" s="135"/>
      <c r="EH291" s="135"/>
      <c r="EI291" s="135"/>
      <c r="EJ291" s="135"/>
      <c r="EK291" s="135"/>
      <c r="EL291" s="135"/>
      <c r="EM291" s="135"/>
      <c r="EN291" s="135"/>
      <c r="EO291" s="135"/>
      <c r="EP291" s="135"/>
      <c r="EQ291" s="135"/>
      <c r="ER291" s="135"/>
      <c r="ES291" s="135"/>
      <c r="ET291" s="135"/>
      <c r="EU291" s="135"/>
      <c r="EV291" s="135"/>
      <c r="EW291" s="135"/>
      <c r="EX291" s="135"/>
      <c r="EY291" s="135"/>
      <c r="EZ291" s="135"/>
      <c r="FA291" s="135"/>
      <c r="FB291" s="135"/>
      <c r="FC291" s="135"/>
      <c r="FD291" s="135"/>
      <c r="FE291" s="135"/>
      <c r="FF291" s="135"/>
      <c r="FG291" s="135"/>
      <c r="FH291" s="135"/>
      <c r="FI291" s="135"/>
      <c r="FJ291" s="135"/>
      <c r="FK291" s="135"/>
      <c r="FL291" s="135"/>
      <c r="FM291" s="135"/>
      <c r="FN291" s="135"/>
      <c r="FO291" s="135"/>
      <c r="FP291" s="135"/>
      <c r="FQ291" s="135"/>
      <c r="FR291" s="135"/>
      <c r="FS291" s="135"/>
      <c r="FT291" s="135"/>
      <c r="FU291" s="135"/>
      <c r="FV291" s="135"/>
      <c r="FW291" s="135"/>
      <c r="FX291" s="135"/>
      <c r="FY291" s="135"/>
      <c r="FZ291" s="135"/>
      <c r="GA291" s="135"/>
      <c r="GB291" s="135"/>
      <c r="GC291" s="135"/>
      <c r="GD291" s="135"/>
      <c r="GE291" s="135"/>
      <c r="GF291" s="135"/>
      <c r="GG291" s="135"/>
      <c r="GH291" s="135"/>
      <c r="GI291" s="135"/>
      <c r="GJ291" s="135"/>
      <c r="GK291" s="135"/>
      <c r="GL291" s="135"/>
      <c r="GM291" s="135"/>
      <c r="GN291" s="135"/>
      <c r="GO291" s="135"/>
      <c r="GP291" s="135"/>
      <c r="GQ291" s="135"/>
      <c r="GR291" s="135"/>
      <c r="GS291" s="135"/>
      <c r="GT291" s="135"/>
      <c r="GU291" s="135"/>
      <c r="GV291" s="135"/>
      <c r="GW291" s="135"/>
      <c r="GX291" s="135"/>
      <c r="GY291" s="135"/>
      <c r="GZ291" s="135"/>
      <c r="HA291" s="135"/>
      <c r="HB291" s="135"/>
      <c r="HC291" s="135"/>
      <c r="HD291" s="135"/>
      <c r="HE291" s="135"/>
      <c r="HF291" s="135"/>
      <c r="HG291" s="135"/>
      <c r="HH291" s="135"/>
      <c r="HI291" s="135"/>
      <c r="HJ291" s="135"/>
      <c r="HK291" s="135"/>
      <c r="HL291" s="135"/>
      <c r="HM291" s="135"/>
      <c r="HN291" s="135"/>
      <c r="HO291" s="135"/>
      <c r="HP291" s="135"/>
      <c r="HQ291" s="135"/>
      <c r="HR291" s="135"/>
      <c r="HS291" s="135"/>
      <c r="HT291" s="135"/>
      <c r="HU291" s="135"/>
      <c r="HV291" s="135"/>
      <c r="HW291" s="135"/>
      <c r="HX291" s="135"/>
      <c r="HY291" s="135"/>
      <c r="HZ291" s="135"/>
      <c r="IA291" s="135"/>
      <c r="IB291" s="135"/>
      <c r="IC291" s="135"/>
      <c r="ID291" s="135"/>
      <c r="IE291" s="135"/>
      <c r="IF291" s="135"/>
      <c r="IG291" s="135"/>
      <c r="IH291" s="135"/>
      <c r="II291" s="135"/>
      <c r="IJ291" s="135"/>
      <c r="IK291" s="135"/>
      <c r="IL291" s="135"/>
      <c r="IM291" s="135"/>
      <c r="IN291" s="135"/>
      <c r="IO291" s="135"/>
      <c r="IP291" s="135"/>
      <c r="IQ291" s="135"/>
      <c r="IR291" s="135"/>
      <c r="IS291" s="135"/>
      <c r="IT291" s="135"/>
      <c r="IU291" s="135"/>
      <c r="IV291" s="135"/>
    </row>
    <row r="292" spans="1:256" s="78" customFormat="1" ht="49.5" customHeight="1">
      <c r="A292" s="93">
        <v>288</v>
      </c>
      <c r="B292" s="106" t="s">
        <v>133</v>
      </c>
      <c r="C292" s="94" t="s">
        <v>1344</v>
      </c>
      <c r="D292" s="107" t="s">
        <v>729</v>
      </c>
      <c r="E292" s="106"/>
      <c r="F292" s="110" t="s">
        <v>730</v>
      </c>
      <c r="G292" s="111" t="s">
        <v>667</v>
      </c>
      <c r="H292" s="110" t="s">
        <v>668</v>
      </c>
      <c r="I292" s="110" t="s">
        <v>728</v>
      </c>
      <c r="J292" s="93" t="s">
        <v>22</v>
      </c>
      <c r="K292" s="93" t="s">
        <v>22</v>
      </c>
      <c r="L292" s="112" t="s">
        <v>1447</v>
      </c>
      <c r="M292" s="106" t="s">
        <v>309</v>
      </c>
      <c r="N292" s="106"/>
      <c r="O292" s="135"/>
      <c r="P292" s="135"/>
      <c r="Q292" s="135"/>
      <c r="R292" s="135"/>
      <c r="S292" s="135"/>
      <c r="T292" s="135"/>
      <c r="U292" s="135"/>
      <c r="V292" s="135"/>
      <c r="W292" s="135"/>
      <c r="X292" s="135"/>
      <c r="Y292" s="135"/>
      <c r="Z292" s="135"/>
      <c r="AA292" s="135"/>
      <c r="AB292" s="135"/>
      <c r="AC292" s="135"/>
      <c r="AD292" s="135"/>
      <c r="AE292" s="135"/>
      <c r="AF292" s="135"/>
      <c r="AG292" s="135"/>
      <c r="AH292" s="135"/>
      <c r="AI292" s="135"/>
      <c r="AJ292" s="135"/>
      <c r="AK292" s="135"/>
      <c r="AL292" s="135"/>
      <c r="AM292" s="135"/>
      <c r="AN292" s="135"/>
      <c r="AO292" s="135"/>
      <c r="AP292" s="135"/>
      <c r="AQ292" s="135"/>
      <c r="AR292" s="135"/>
      <c r="AS292" s="135"/>
      <c r="AT292" s="135"/>
      <c r="AU292" s="135"/>
      <c r="AV292" s="135"/>
      <c r="AW292" s="135"/>
      <c r="AX292" s="135"/>
      <c r="AY292" s="135"/>
      <c r="AZ292" s="135"/>
      <c r="BA292" s="135"/>
      <c r="BB292" s="135"/>
      <c r="BC292" s="135"/>
      <c r="BD292" s="135"/>
      <c r="BE292" s="135"/>
      <c r="BF292" s="135"/>
      <c r="BG292" s="135"/>
      <c r="BH292" s="135"/>
      <c r="BI292" s="135"/>
      <c r="BJ292" s="135"/>
      <c r="BK292" s="135"/>
      <c r="BL292" s="135"/>
      <c r="BM292" s="135"/>
      <c r="BN292" s="135"/>
      <c r="BO292" s="135"/>
      <c r="BP292" s="135"/>
      <c r="BQ292" s="135"/>
      <c r="BR292" s="135"/>
      <c r="BS292" s="135"/>
      <c r="BT292" s="135"/>
      <c r="BU292" s="135"/>
      <c r="BV292" s="135"/>
      <c r="BW292" s="135"/>
      <c r="BX292" s="135"/>
      <c r="BY292" s="135"/>
      <c r="BZ292" s="135"/>
      <c r="CA292" s="135"/>
      <c r="CB292" s="135"/>
      <c r="CC292" s="135"/>
      <c r="CD292" s="135"/>
      <c r="CE292" s="135"/>
      <c r="CF292" s="135"/>
      <c r="CG292" s="135"/>
      <c r="CH292" s="135"/>
      <c r="CI292" s="135"/>
      <c r="CJ292" s="135"/>
      <c r="CK292" s="135"/>
      <c r="CL292" s="135"/>
      <c r="CM292" s="135"/>
      <c r="CN292" s="135"/>
      <c r="CO292" s="135"/>
      <c r="CP292" s="135"/>
      <c r="CQ292" s="135"/>
      <c r="CR292" s="135"/>
      <c r="CS292" s="135"/>
      <c r="CT292" s="135"/>
      <c r="CU292" s="135"/>
      <c r="CV292" s="135"/>
      <c r="CW292" s="135"/>
      <c r="CX292" s="135"/>
      <c r="CY292" s="135"/>
      <c r="CZ292" s="135"/>
      <c r="DA292" s="135"/>
      <c r="DB292" s="135"/>
      <c r="DC292" s="135"/>
      <c r="DD292" s="135"/>
      <c r="DE292" s="135"/>
      <c r="DF292" s="135"/>
      <c r="DG292" s="135"/>
      <c r="DH292" s="135"/>
      <c r="DI292" s="135"/>
      <c r="DJ292" s="135"/>
      <c r="DK292" s="135"/>
      <c r="DL292" s="135"/>
      <c r="DM292" s="135"/>
      <c r="DN292" s="135"/>
      <c r="DO292" s="135"/>
      <c r="DP292" s="135"/>
      <c r="DQ292" s="135"/>
      <c r="DR292" s="135"/>
      <c r="DS292" s="135"/>
      <c r="DT292" s="135"/>
      <c r="DU292" s="135"/>
      <c r="DV292" s="135"/>
      <c r="DW292" s="135"/>
      <c r="DX292" s="135"/>
      <c r="DY292" s="135"/>
      <c r="DZ292" s="135"/>
      <c r="EA292" s="135"/>
      <c r="EB292" s="135"/>
      <c r="EC292" s="135"/>
      <c r="ED292" s="135"/>
      <c r="EE292" s="135"/>
      <c r="EF292" s="135"/>
      <c r="EG292" s="135"/>
      <c r="EH292" s="135"/>
      <c r="EI292" s="135"/>
      <c r="EJ292" s="135"/>
      <c r="EK292" s="135"/>
      <c r="EL292" s="135"/>
      <c r="EM292" s="135"/>
      <c r="EN292" s="135"/>
      <c r="EO292" s="135"/>
      <c r="EP292" s="135"/>
      <c r="EQ292" s="135"/>
      <c r="ER292" s="135"/>
      <c r="ES292" s="135"/>
      <c r="ET292" s="135"/>
      <c r="EU292" s="135"/>
      <c r="EV292" s="135"/>
      <c r="EW292" s="135"/>
      <c r="EX292" s="135"/>
      <c r="EY292" s="135"/>
      <c r="EZ292" s="135"/>
      <c r="FA292" s="135"/>
      <c r="FB292" s="135"/>
      <c r="FC292" s="135"/>
      <c r="FD292" s="135"/>
      <c r="FE292" s="135"/>
      <c r="FF292" s="135"/>
      <c r="FG292" s="135"/>
      <c r="FH292" s="135"/>
      <c r="FI292" s="135"/>
      <c r="FJ292" s="135"/>
      <c r="FK292" s="135"/>
      <c r="FL292" s="135"/>
      <c r="FM292" s="135"/>
      <c r="FN292" s="135"/>
      <c r="FO292" s="135"/>
      <c r="FP292" s="135"/>
      <c r="FQ292" s="135"/>
      <c r="FR292" s="135"/>
      <c r="FS292" s="135"/>
      <c r="FT292" s="135"/>
      <c r="FU292" s="135"/>
      <c r="FV292" s="135"/>
      <c r="FW292" s="135"/>
      <c r="FX292" s="135"/>
      <c r="FY292" s="135"/>
      <c r="FZ292" s="135"/>
      <c r="GA292" s="135"/>
      <c r="GB292" s="135"/>
      <c r="GC292" s="135"/>
      <c r="GD292" s="135"/>
      <c r="GE292" s="135"/>
      <c r="GF292" s="135"/>
      <c r="GG292" s="135"/>
      <c r="GH292" s="135"/>
      <c r="GI292" s="135"/>
      <c r="GJ292" s="135"/>
      <c r="GK292" s="135"/>
      <c r="GL292" s="135"/>
      <c r="GM292" s="135"/>
      <c r="GN292" s="135"/>
      <c r="GO292" s="135"/>
      <c r="GP292" s="135"/>
      <c r="GQ292" s="135"/>
      <c r="GR292" s="135"/>
      <c r="GS292" s="135"/>
      <c r="GT292" s="135"/>
      <c r="GU292" s="135"/>
      <c r="GV292" s="135"/>
      <c r="GW292" s="135"/>
      <c r="GX292" s="135"/>
      <c r="GY292" s="135"/>
      <c r="GZ292" s="135"/>
      <c r="HA292" s="135"/>
      <c r="HB292" s="135"/>
      <c r="HC292" s="135"/>
      <c r="HD292" s="135"/>
      <c r="HE292" s="135"/>
      <c r="HF292" s="135"/>
      <c r="HG292" s="135"/>
      <c r="HH292" s="135"/>
      <c r="HI292" s="135"/>
      <c r="HJ292" s="135"/>
      <c r="HK292" s="135"/>
      <c r="HL292" s="135"/>
      <c r="HM292" s="135"/>
      <c r="HN292" s="135"/>
      <c r="HO292" s="135"/>
      <c r="HP292" s="135"/>
      <c r="HQ292" s="135"/>
      <c r="HR292" s="135"/>
      <c r="HS292" s="135"/>
      <c r="HT292" s="135"/>
      <c r="HU292" s="135"/>
      <c r="HV292" s="135"/>
      <c r="HW292" s="135"/>
      <c r="HX292" s="135"/>
      <c r="HY292" s="135"/>
      <c r="HZ292" s="135"/>
      <c r="IA292" s="135"/>
      <c r="IB292" s="135"/>
      <c r="IC292" s="135"/>
      <c r="ID292" s="135"/>
      <c r="IE292" s="135"/>
      <c r="IF292" s="135"/>
      <c r="IG292" s="135"/>
      <c r="IH292" s="135"/>
      <c r="II292" s="135"/>
      <c r="IJ292" s="135"/>
      <c r="IK292" s="135"/>
      <c r="IL292" s="135"/>
      <c r="IM292" s="135"/>
      <c r="IN292" s="135"/>
      <c r="IO292" s="135"/>
      <c r="IP292" s="135"/>
      <c r="IQ292" s="135"/>
      <c r="IR292" s="135"/>
      <c r="IS292" s="135"/>
      <c r="IT292" s="135"/>
      <c r="IU292" s="135"/>
      <c r="IV292" s="135"/>
    </row>
    <row r="293" spans="1:256" s="78" customFormat="1" ht="49.5" customHeight="1">
      <c r="A293" s="93">
        <v>289</v>
      </c>
      <c r="B293" s="106" t="s">
        <v>133</v>
      </c>
      <c r="C293" s="94" t="s">
        <v>1345</v>
      </c>
      <c r="D293" s="107" t="s">
        <v>731</v>
      </c>
      <c r="E293" s="106"/>
      <c r="F293" s="110" t="s">
        <v>732</v>
      </c>
      <c r="G293" s="111" t="s">
        <v>667</v>
      </c>
      <c r="H293" s="110" t="s">
        <v>668</v>
      </c>
      <c r="I293" s="110" t="s">
        <v>733</v>
      </c>
      <c r="J293" s="93" t="s">
        <v>22</v>
      </c>
      <c r="K293" s="93" t="s">
        <v>22</v>
      </c>
      <c r="L293" s="112" t="s">
        <v>1447</v>
      </c>
      <c r="M293" s="106" t="s">
        <v>309</v>
      </c>
      <c r="N293" s="106"/>
      <c r="O293" s="135"/>
      <c r="P293" s="135"/>
      <c r="Q293" s="135"/>
      <c r="R293" s="135"/>
      <c r="S293" s="135"/>
      <c r="T293" s="135"/>
      <c r="U293" s="135"/>
      <c r="V293" s="135"/>
      <c r="W293" s="135"/>
      <c r="X293" s="135"/>
      <c r="Y293" s="135"/>
      <c r="Z293" s="135"/>
      <c r="AA293" s="135"/>
      <c r="AB293" s="135"/>
      <c r="AC293" s="135"/>
      <c r="AD293" s="135"/>
      <c r="AE293" s="135"/>
      <c r="AF293" s="135"/>
      <c r="AG293" s="135"/>
      <c r="AH293" s="135"/>
      <c r="AI293" s="135"/>
      <c r="AJ293" s="135"/>
      <c r="AK293" s="135"/>
      <c r="AL293" s="135"/>
      <c r="AM293" s="135"/>
      <c r="AN293" s="135"/>
      <c r="AO293" s="135"/>
      <c r="AP293" s="135"/>
      <c r="AQ293" s="135"/>
      <c r="AR293" s="135"/>
      <c r="AS293" s="135"/>
      <c r="AT293" s="135"/>
      <c r="AU293" s="135"/>
      <c r="AV293" s="135"/>
      <c r="AW293" s="135"/>
      <c r="AX293" s="135"/>
      <c r="AY293" s="135"/>
      <c r="AZ293" s="135"/>
      <c r="BA293" s="135"/>
      <c r="BB293" s="135"/>
      <c r="BC293" s="135"/>
      <c r="BD293" s="135"/>
      <c r="BE293" s="135"/>
      <c r="BF293" s="135"/>
      <c r="BG293" s="135"/>
      <c r="BH293" s="135"/>
      <c r="BI293" s="135"/>
      <c r="BJ293" s="135"/>
      <c r="BK293" s="135"/>
      <c r="BL293" s="135"/>
      <c r="BM293" s="135"/>
      <c r="BN293" s="135"/>
      <c r="BO293" s="135"/>
      <c r="BP293" s="135"/>
      <c r="BQ293" s="135"/>
      <c r="BR293" s="135"/>
      <c r="BS293" s="135"/>
      <c r="BT293" s="135"/>
      <c r="BU293" s="135"/>
      <c r="BV293" s="135"/>
      <c r="BW293" s="135"/>
      <c r="BX293" s="135"/>
      <c r="BY293" s="135"/>
      <c r="BZ293" s="135"/>
      <c r="CA293" s="135"/>
      <c r="CB293" s="135"/>
      <c r="CC293" s="135"/>
      <c r="CD293" s="135"/>
      <c r="CE293" s="135"/>
      <c r="CF293" s="135"/>
      <c r="CG293" s="135"/>
      <c r="CH293" s="135"/>
      <c r="CI293" s="135"/>
      <c r="CJ293" s="135"/>
      <c r="CK293" s="135"/>
      <c r="CL293" s="135"/>
      <c r="CM293" s="135"/>
      <c r="CN293" s="135"/>
      <c r="CO293" s="135"/>
      <c r="CP293" s="135"/>
      <c r="CQ293" s="135"/>
      <c r="CR293" s="135"/>
      <c r="CS293" s="135"/>
      <c r="CT293" s="135"/>
      <c r="CU293" s="135"/>
      <c r="CV293" s="135"/>
      <c r="CW293" s="135"/>
      <c r="CX293" s="135"/>
      <c r="CY293" s="135"/>
      <c r="CZ293" s="135"/>
      <c r="DA293" s="135"/>
      <c r="DB293" s="135"/>
      <c r="DC293" s="135"/>
      <c r="DD293" s="135"/>
      <c r="DE293" s="135"/>
      <c r="DF293" s="135"/>
      <c r="DG293" s="135"/>
      <c r="DH293" s="135"/>
      <c r="DI293" s="135"/>
      <c r="DJ293" s="135"/>
      <c r="DK293" s="135"/>
      <c r="DL293" s="135"/>
      <c r="DM293" s="135"/>
      <c r="DN293" s="135"/>
      <c r="DO293" s="135"/>
      <c r="DP293" s="135"/>
      <c r="DQ293" s="135"/>
      <c r="DR293" s="135"/>
      <c r="DS293" s="135"/>
      <c r="DT293" s="135"/>
      <c r="DU293" s="135"/>
      <c r="DV293" s="135"/>
      <c r="DW293" s="135"/>
      <c r="DX293" s="135"/>
      <c r="DY293" s="135"/>
      <c r="DZ293" s="135"/>
      <c r="EA293" s="135"/>
      <c r="EB293" s="135"/>
      <c r="EC293" s="135"/>
      <c r="ED293" s="135"/>
      <c r="EE293" s="135"/>
      <c r="EF293" s="135"/>
      <c r="EG293" s="135"/>
      <c r="EH293" s="135"/>
      <c r="EI293" s="135"/>
      <c r="EJ293" s="135"/>
      <c r="EK293" s="135"/>
      <c r="EL293" s="135"/>
      <c r="EM293" s="135"/>
      <c r="EN293" s="135"/>
      <c r="EO293" s="135"/>
      <c r="EP293" s="135"/>
      <c r="EQ293" s="135"/>
      <c r="ER293" s="135"/>
      <c r="ES293" s="135"/>
      <c r="ET293" s="135"/>
      <c r="EU293" s="135"/>
      <c r="EV293" s="135"/>
      <c r="EW293" s="135"/>
      <c r="EX293" s="135"/>
      <c r="EY293" s="135"/>
      <c r="EZ293" s="135"/>
      <c r="FA293" s="135"/>
      <c r="FB293" s="135"/>
      <c r="FC293" s="135"/>
      <c r="FD293" s="135"/>
      <c r="FE293" s="135"/>
      <c r="FF293" s="135"/>
      <c r="FG293" s="135"/>
      <c r="FH293" s="135"/>
      <c r="FI293" s="135"/>
      <c r="FJ293" s="135"/>
      <c r="FK293" s="135"/>
      <c r="FL293" s="135"/>
      <c r="FM293" s="135"/>
      <c r="FN293" s="135"/>
      <c r="FO293" s="135"/>
      <c r="FP293" s="135"/>
      <c r="FQ293" s="135"/>
      <c r="FR293" s="135"/>
      <c r="FS293" s="135"/>
      <c r="FT293" s="135"/>
      <c r="FU293" s="135"/>
      <c r="FV293" s="135"/>
      <c r="FW293" s="135"/>
      <c r="FX293" s="135"/>
      <c r="FY293" s="135"/>
      <c r="FZ293" s="135"/>
      <c r="GA293" s="135"/>
      <c r="GB293" s="135"/>
      <c r="GC293" s="135"/>
      <c r="GD293" s="135"/>
      <c r="GE293" s="135"/>
      <c r="GF293" s="135"/>
      <c r="GG293" s="135"/>
      <c r="GH293" s="135"/>
      <c r="GI293" s="135"/>
      <c r="GJ293" s="135"/>
      <c r="GK293" s="135"/>
      <c r="GL293" s="135"/>
      <c r="GM293" s="135"/>
      <c r="GN293" s="135"/>
      <c r="GO293" s="135"/>
      <c r="GP293" s="135"/>
      <c r="GQ293" s="135"/>
      <c r="GR293" s="135"/>
      <c r="GS293" s="135"/>
      <c r="GT293" s="135"/>
      <c r="GU293" s="135"/>
      <c r="GV293" s="135"/>
      <c r="GW293" s="135"/>
      <c r="GX293" s="135"/>
      <c r="GY293" s="135"/>
      <c r="GZ293" s="135"/>
      <c r="HA293" s="135"/>
      <c r="HB293" s="135"/>
      <c r="HC293" s="135"/>
      <c r="HD293" s="135"/>
      <c r="HE293" s="135"/>
      <c r="HF293" s="135"/>
      <c r="HG293" s="135"/>
      <c r="HH293" s="135"/>
      <c r="HI293" s="135"/>
      <c r="HJ293" s="135"/>
      <c r="HK293" s="135"/>
      <c r="HL293" s="135"/>
      <c r="HM293" s="135"/>
      <c r="HN293" s="135"/>
      <c r="HO293" s="135"/>
      <c r="HP293" s="135"/>
      <c r="HQ293" s="135"/>
      <c r="HR293" s="135"/>
      <c r="HS293" s="135"/>
      <c r="HT293" s="135"/>
      <c r="HU293" s="135"/>
      <c r="HV293" s="135"/>
      <c r="HW293" s="135"/>
      <c r="HX293" s="135"/>
      <c r="HY293" s="135"/>
      <c r="HZ293" s="135"/>
      <c r="IA293" s="135"/>
      <c r="IB293" s="135"/>
      <c r="IC293" s="135"/>
      <c r="ID293" s="135"/>
      <c r="IE293" s="135"/>
      <c r="IF293" s="135"/>
      <c r="IG293" s="135"/>
      <c r="IH293" s="135"/>
      <c r="II293" s="135"/>
      <c r="IJ293" s="135"/>
      <c r="IK293" s="135"/>
      <c r="IL293" s="135"/>
      <c r="IM293" s="135"/>
      <c r="IN293" s="135"/>
      <c r="IO293" s="135"/>
      <c r="IP293" s="135"/>
      <c r="IQ293" s="135"/>
      <c r="IR293" s="135"/>
      <c r="IS293" s="135"/>
      <c r="IT293" s="135"/>
      <c r="IU293" s="135"/>
      <c r="IV293" s="135"/>
    </row>
    <row r="294" spans="1:256" s="78" customFormat="1" ht="49.5" customHeight="1">
      <c r="A294" s="93">
        <v>290</v>
      </c>
      <c r="B294" s="106" t="s">
        <v>133</v>
      </c>
      <c r="C294" s="94" t="s">
        <v>1346</v>
      </c>
      <c r="D294" s="107" t="s">
        <v>734</v>
      </c>
      <c r="E294" s="106"/>
      <c r="F294" s="110" t="s">
        <v>735</v>
      </c>
      <c r="G294" s="111" t="s">
        <v>667</v>
      </c>
      <c r="H294" s="110" t="s">
        <v>668</v>
      </c>
      <c r="I294" s="110" t="s">
        <v>736</v>
      </c>
      <c r="J294" s="93" t="s">
        <v>22</v>
      </c>
      <c r="K294" s="93" t="s">
        <v>22</v>
      </c>
      <c r="L294" s="112" t="s">
        <v>1447</v>
      </c>
      <c r="M294" s="106" t="s">
        <v>309</v>
      </c>
      <c r="N294" s="106"/>
      <c r="O294" s="135"/>
      <c r="P294" s="135"/>
      <c r="Q294" s="135"/>
      <c r="R294" s="135"/>
      <c r="S294" s="135"/>
      <c r="T294" s="135"/>
      <c r="U294" s="135"/>
      <c r="V294" s="135"/>
      <c r="W294" s="135"/>
      <c r="X294" s="135"/>
      <c r="Y294" s="135"/>
      <c r="Z294" s="135"/>
      <c r="AA294" s="135"/>
      <c r="AB294" s="135"/>
      <c r="AC294" s="135"/>
      <c r="AD294" s="135"/>
      <c r="AE294" s="135"/>
      <c r="AF294" s="135"/>
      <c r="AG294" s="135"/>
      <c r="AH294" s="135"/>
      <c r="AI294" s="135"/>
      <c r="AJ294" s="135"/>
      <c r="AK294" s="135"/>
      <c r="AL294" s="135"/>
      <c r="AM294" s="135"/>
      <c r="AN294" s="135"/>
      <c r="AO294" s="135"/>
      <c r="AP294" s="135"/>
      <c r="AQ294" s="135"/>
      <c r="AR294" s="135"/>
      <c r="AS294" s="135"/>
      <c r="AT294" s="135"/>
      <c r="AU294" s="135"/>
      <c r="AV294" s="135"/>
      <c r="AW294" s="135"/>
      <c r="AX294" s="135"/>
      <c r="AY294" s="135"/>
      <c r="AZ294" s="135"/>
      <c r="BA294" s="135"/>
      <c r="BB294" s="135"/>
      <c r="BC294" s="135"/>
      <c r="BD294" s="135"/>
      <c r="BE294" s="135"/>
      <c r="BF294" s="135"/>
      <c r="BG294" s="135"/>
      <c r="BH294" s="135"/>
      <c r="BI294" s="135"/>
      <c r="BJ294" s="135"/>
      <c r="BK294" s="135"/>
      <c r="BL294" s="135"/>
      <c r="BM294" s="135"/>
      <c r="BN294" s="135"/>
      <c r="BO294" s="135"/>
      <c r="BP294" s="135"/>
      <c r="BQ294" s="135"/>
      <c r="BR294" s="135"/>
      <c r="BS294" s="135"/>
      <c r="BT294" s="135"/>
      <c r="BU294" s="135"/>
      <c r="BV294" s="135"/>
      <c r="BW294" s="135"/>
      <c r="BX294" s="135"/>
      <c r="BY294" s="135"/>
      <c r="BZ294" s="135"/>
      <c r="CA294" s="135"/>
      <c r="CB294" s="135"/>
      <c r="CC294" s="135"/>
      <c r="CD294" s="135"/>
      <c r="CE294" s="135"/>
      <c r="CF294" s="135"/>
      <c r="CG294" s="135"/>
      <c r="CH294" s="135"/>
      <c r="CI294" s="135"/>
      <c r="CJ294" s="135"/>
      <c r="CK294" s="135"/>
      <c r="CL294" s="135"/>
      <c r="CM294" s="135"/>
      <c r="CN294" s="135"/>
      <c r="CO294" s="135"/>
      <c r="CP294" s="135"/>
      <c r="CQ294" s="135"/>
      <c r="CR294" s="135"/>
      <c r="CS294" s="135"/>
      <c r="CT294" s="135"/>
      <c r="CU294" s="135"/>
      <c r="CV294" s="135"/>
      <c r="CW294" s="135"/>
      <c r="CX294" s="135"/>
      <c r="CY294" s="135"/>
      <c r="CZ294" s="135"/>
      <c r="DA294" s="135"/>
      <c r="DB294" s="135"/>
      <c r="DC294" s="135"/>
      <c r="DD294" s="135"/>
      <c r="DE294" s="135"/>
      <c r="DF294" s="135"/>
      <c r="DG294" s="135"/>
      <c r="DH294" s="135"/>
      <c r="DI294" s="135"/>
      <c r="DJ294" s="135"/>
      <c r="DK294" s="135"/>
      <c r="DL294" s="135"/>
      <c r="DM294" s="135"/>
      <c r="DN294" s="135"/>
      <c r="DO294" s="135"/>
      <c r="DP294" s="135"/>
      <c r="DQ294" s="135"/>
      <c r="DR294" s="135"/>
      <c r="DS294" s="135"/>
      <c r="DT294" s="135"/>
      <c r="DU294" s="135"/>
      <c r="DV294" s="135"/>
      <c r="DW294" s="135"/>
      <c r="DX294" s="135"/>
      <c r="DY294" s="135"/>
      <c r="DZ294" s="135"/>
      <c r="EA294" s="135"/>
      <c r="EB294" s="135"/>
      <c r="EC294" s="135"/>
      <c r="ED294" s="135"/>
      <c r="EE294" s="135"/>
      <c r="EF294" s="135"/>
      <c r="EG294" s="135"/>
      <c r="EH294" s="135"/>
      <c r="EI294" s="135"/>
      <c r="EJ294" s="135"/>
      <c r="EK294" s="135"/>
      <c r="EL294" s="135"/>
      <c r="EM294" s="135"/>
      <c r="EN294" s="135"/>
      <c r="EO294" s="135"/>
      <c r="EP294" s="135"/>
      <c r="EQ294" s="135"/>
      <c r="ER294" s="135"/>
      <c r="ES294" s="135"/>
      <c r="ET294" s="135"/>
      <c r="EU294" s="135"/>
      <c r="EV294" s="135"/>
      <c r="EW294" s="135"/>
      <c r="EX294" s="135"/>
      <c r="EY294" s="135"/>
      <c r="EZ294" s="135"/>
      <c r="FA294" s="135"/>
      <c r="FB294" s="135"/>
      <c r="FC294" s="135"/>
      <c r="FD294" s="135"/>
      <c r="FE294" s="135"/>
      <c r="FF294" s="135"/>
      <c r="FG294" s="135"/>
      <c r="FH294" s="135"/>
      <c r="FI294" s="135"/>
      <c r="FJ294" s="135"/>
      <c r="FK294" s="135"/>
      <c r="FL294" s="135"/>
      <c r="FM294" s="135"/>
      <c r="FN294" s="135"/>
      <c r="FO294" s="135"/>
      <c r="FP294" s="135"/>
      <c r="FQ294" s="135"/>
      <c r="FR294" s="135"/>
      <c r="FS294" s="135"/>
      <c r="FT294" s="135"/>
      <c r="FU294" s="135"/>
      <c r="FV294" s="135"/>
      <c r="FW294" s="135"/>
      <c r="FX294" s="135"/>
      <c r="FY294" s="135"/>
      <c r="FZ294" s="135"/>
      <c r="GA294" s="135"/>
      <c r="GB294" s="135"/>
      <c r="GC294" s="135"/>
      <c r="GD294" s="135"/>
      <c r="GE294" s="135"/>
      <c r="GF294" s="135"/>
      <c r="GG294" s="135"/>
      <c r="GH294" s="135"/>
      <c r="GI294" s="135"/>
      <c r="GJ294" s="135"/>
      <c r="GK294" s="135"/>
      <c r="GL294" s="135"/>
      <c r="GM294" s="135"/>
      <c r="GN294" s="135"/>
      <c r="GO294" s="135"/>
      <c r="GP294" s="135"/>
      <c r="GQ294" s="135"/>
      <c r="GR294" s="135"/>
      <c r="GS294" s="135"/>
      <c r="GT294" s="135"/>
      <c r="GU294" s="135"/>
      <c r="GV294" s="135"/>
      <c r="GW294" s="135"/>
      <c r="GX294" s="135"/>
      <c r="GY294" s="135"/>
      <c r="GZ294" s="135"/>
      <c r="HA294" s="135"/>
      <c r="HB294" s="135"/>
      <c r="HC294" s="135"/>
      <c r="HD294" s="135"/>
      <c r="HE294" s="135"/>
      <c r="HF294" s="135"/>
      <c r="HG294" s="135"/>
      <c r="HH294" s="135"/>
      <c r="HI294" s="135"/>
      <c r="HJ294" s="135"/>
      <c r="HK294" s="135"/>
      <c r="HL294" s="135"/>
      <c r="HM294" s="135"/>
      <c r="HN294" s="135"/>
      <c r="HO294" s="135"/>
      <c r="HP294" s="135"/>
      <c r="HQ294" s="135"/>
      <c r="HR294" s="135"/>
      <c r="HS294" s="135"/>
      <c r="HT294" s="135"/>
      <c r="HU294" s="135"/>
      <c r="HV294" s="135"/>
      <c r="HW294" s="135"/>
      <c r="HX294" s="135"/>
      <c r="HY294" s="135"/>
      <c r="HZ294" s="135"/>
      <c r="IA294" s="135"/>
      <c r="IB294" s="135"/>
      <c r="IC294" s="135"/>
      <c r="ID294" s="135"/>
      <c r="IE294" s="135"/>
      <c r="IF294" s="135"/>
      <c r="IG294" s="135"/>
      <c r="IH294" s="135"/>
      <c r="II294" s="135"/>
      <c r="IJ294" s="135"/>
      <c r="IK294" s="135"/>
      <c r="IL294" s="135"/>
      <c r="IM294" s="135"/>
      <c r="IN294" s="135"/>
      <c r="IO294" s="135"/>
      <c r="IP294" s="135"/>
      <c r="IQ294" s="135"/>
      <c r="IR294" s="135"/>
      <c r="IS294" s="135"/>
      <c r="IT294" s="135"/>
      <c r="IU294" s="135"/>
      <c r="IV294" s="135"/>
    </row>
    <row r="295" spans="1:256" s="78" customFormat="1" ht="49.5" customHeight="1">
      <c r="A295" s="93">
        <v>291</v>
      </c>
      <c r="B295" s="106" t="s">
        <v>133</v>
      </c>
      <c r="C295" s="94" t="s">
        <v>1347</v>
      </c>
      <c r="D295" s="107" t="s">
        <v>737</v>
      </c>
      <c r="E295" s="106"/>
      <c r="F295" s="110" t="s">
        <v>738</v>
      </c>
      <c r="G295" s="111" t="s">
        <v>667</v>
      </c>
      <c r="H295" s="110" t="s">
        <v>668</v>
      </c>
      <c r="I295" s="110" t="s">
        <v>739</v>
      </c>
      <c r="J295" s="93" t="s">
        <v>22</v>
      </c>
      <c r="K295" s="93" t="s">
        <v>22</v>
      </c>
      <c r="L295" s="112" t="s">
        <v>1447</v>
      </c>
      <c r="M295" s="93" t="s">
        <v>33</v>
      </c>
      <c r="N295" s="106"/>
      <c r="O295" s="135"/>
      <c r="P295" s="135"/>
      <c r="Q295" s="135"/>
      <c r="R295" s="135"/>
      <c r="S295" s="135"/>
      <c r="T295" s="135"/>
      <c r="U295" s="135"/>
      <c r="V295" s="135"/>
      <c r="W295" s="135"/>
      <c r="X295" s="135"/>
      <c r="Y295" s="135"/>
      <c r="Z295" s="135"/>
      <c r="AA295" s="135"/>
      <c r="AB295" s="135"/>
      <c r="AC295" s="135"/>
      <c r="AD295" s="135"/>
      <c r="AE295" s="135"/>
      <c r="AF295" s="135"/>
      <c r="AG295" s="135"/>
      <c r="AH295" s="135"/>
      <c r="AI295" s="135"/>
      <c r="AJ295" s="135"/>
      <c r="AK295" s="135"/>
      <c r="AL295" s="135"/>
      <c r="AM295" s="135"/>
      <c r="AN295" s="135"/>
      <c r="AO295" s="135"/>
      <c r="AP295" s="135"/>
      <c r="AQ295" s="135"/>
      <c r="AR295" s="135"/>
      <c r="AS295" s="135"/>
      <c r="AT295" s="135"/>
      <c r="AU295" s="135"/>
      <c r="AV295" s="135"/>
      <c r="AW295" s="135"/>
      <c r="AX295" s="135"/>
      <c r="AY295" s="135"/>
      <c r="AZ295" s="135"/>
      <c r="BA295" s="135"/>
      <c r="BB295" s="135"/>
      <c r="BC295" s="135"/>
      <c r="BD295" s="135"/>
      <c r="BE295" s="135"/>
      <c r="BF295" s="135"/>
      <c r="BG295" s="135"/>
      <c r="BH295" s="135"/>
      <c r="BI295" s="135"/>
      <c r="BJ295" s="135"/>
      <c r="BK295" s="135"/>
      <c r="BL295" s="135"/>
      <c r="BM295" s="135"/>
      <c r="BN295" s="135"/>
      <c r="BO295" s="135"/>
      <c r="BP295" s="135"/>
      <c r="BQ295" s="135"/>
      <c r="BR295" s="135"/>
      <c r="BS295" s="135"/>
      <c r="BT295" s="135"/>
      <c r="BU295" s="135"/>
      <c r="BV295" s="135"/>
      <c r="BW295" s="135"/>
      <c r="BX295" s="135"/>
      <c r="BY295" s="135"/>
      <c r="BZ295" s="135"/>
      <c r="CA295" s="135"/>
      <c r="CB295" s="135"/>
      <c r="CC295" s="135"/>
      <c r="CD295" s="135"/>
      <c r="CE295" s="135"/>
      <c r="CF295" s="135"/>
      <c r="CG295" s="135"/>
      <c r="CH295" s="135"/>
      <c r="CI295" s="135"/>
      <c r="CJ295" s="135"/>
      <c r="CK295" s="135"/>
      <c r="CL295" s="135"/>
      <c r="CM295" s="135"/>
      <c r="CN295" s="135"/>
      <c r="CO295" s="135"/>
      <c r="CP295" s="135"/>
      <c r="CQ295" s="135"/>
      <c r="CR295" s="135"/>
      <c r="CS295" s="135"/>
      <c r="CT295" s="135"/>
      <c r="CU295" s="135"/>
      <c r="CV295" s="135"/>
      <c r="CW295" s="135"/>
      <c r="CX295" s="135"/>
      <c r="CY295" s="135"/>
      <c r="CZ295" s="135"/>
      <c r="DA295" s="135"/>
      <c r="DB295" s="135"/>
      <c r="DC295" s="135"/>
      <c r="DD295" s="135"/>
      <c r="DE295" s="135"/>
      <c r="DF295" s="135"/>
      <c r="DG295" s="135"/>
      <c r="DH295" s="135"/>
      <c r="DI295" s="135"/>
      <c r="DJ295" s="135"/>
      <c r="DK295" s="135"/>
      <c r="DL295" s="135"/>
      <c r="DM295" s="135"/>
      <c r="DN295" s="135"/>
      <c r="DO295" s="135"/>
      <c r="DP295" s="135"/>
      <c r="DQ295" s="135"/>
      <c r="DR295" s="135"/>
      <c r="DS295" s="135"/>
      <c r="DT295" s="135"/>
      <c r="DU295" s="135"/>
      <c r="DV295" s="135"/>
      <c r="DW295" s="135"/>
      <c r="DX295" s="135"/>
      <c r="DY295" s="135"/>
      <c r="DZ295" s="135"/>
      <c r="EA295" s="135"/>
      <c r="EB295" s="135"/>
      <c r="EC295" s="135"/>
      <c r="ED295" s="135"/>
      <c r="EE295" s="135"/>
      <c r="EF295" s="135"/>
      <c r="EG295" s="135"/>
      <c r="EH295" s="135"/>
      <c r="EI295" s="135"/>
      <c r="EJ295" s="135"/>
      <c r="EK295" s="135"/>
      <c r="EL295" s="135"/>
      <c r="EM295" s="135"/>
      <c r="EN295" s="135"/>
      <c r="EO295" s="135"/>
      <c r="EP295" s="135"/>
      <c r="EQ295" s="135"/>
      <c r="ER295" s="135"/>
      <c r="ES295" s="135"/>
      <c r="ET295" s="135"/>
      <c r="EU295" s="135"/>
      <c r="EV295" s="135"/>
      <c r="EW295" s="135"/>
      <c r="EX295" s="135"/>
      <c r="EY295" s="135"/>
      <c r="EZ295" s="135"/>
      <c r="FA295" s="135"/>
      <c r="FB295" s="135"/>
      <c r="FC295" s="135"/>
      <c r="FD295" s="135"/>
      <c r="FE295" s="135"/>
      <c r="FF295" s="135"/>
      <c r="FG295" s="135"/>
      <c r="FH295" s="135"/>
      <c r="FI295" s="135"/>
      <c r="FJ295" s="135"/>
      <c r="FK295" s="135"/>
      <c r="FL295" s="135"/>
      <c r="FM295" s="135"/>
      <c r="FN295" s="135"/>
      <c r="FO295" s="135"/>
      <c r="FP295" s="135"/>
      <c r="FQ295" s="135"/>
      <c r="FR295" s="135"/>
      <c r="FS295" s="135"/>
      <c r="FT295" s="135"/>
      <c r="FU295" s="135"/>
      <c r="FV295" s="135"/>
      <c r="FW295" s="135"/>
      <c r="FX295" s="135"/>
      <c r="FY295" s="135"/>
      <c r="FZ295" s="135"/>
      <c r="GA295" s="135"/>
      <c r="GB295" s="135"/>
      <c r="GC295" s="135"/>
      <c r="GD295" s="135"/>
      <c r="GE295" s="135"/>
      <c r="GF295" s="135"/>
      <c r="GG295" s="135"/>
      <c r="GH295" s="135"/>
      <c r="GI295" s="135"/>
      <c r="GJ295" s="135"/>
      <c r="GK295" s="135"/>
      <c r="GL295" s="135"/>
      <c r="GM295" s="135"/>
      <c r="GN295" s="135"/>
      <c r="GO295" s="135"/>
      <c r="GP295" s="135"/>
      <c r="GQ295" s="135"/>
      <c r="GR295" s="135"/>
      <c r="GS295" s="135"/>
      <c r="GT295" s="135"/>
      <c r="GU295" s="135"/>
      <c r="GV295" s="135"/>
      <c r="GW295" s="135"/>
      <c r="GX295" s="135"/>
      <c r="GY295" s="135"/>
      <c r="GZ295" s="135"/>
      <c r="HA295" s="135"/>
      <c r="HB295" s="135"/>
      <c r="HC295" s="135"/>
      <c r="HD295" s="135"/>
      <c r="HE295" s="135"/>
      <c r="HF295" s="135"/>
      <c r="HG295" s="135"/>
      <c r="HH295" s="135"/>
      <c r="HI295" s="135"/>
      <c r="HJ295" s="135"/>
      <c r="HK295" s="135"/>
      <c r="HL295" s="135"/>
      <c r="HM295" s="135"/>
      <c r="HN295" s="135"/>
      <c r="HO295" s="135"/>
      <c r="HP295" s="135"/>
      <c r="HQ295" s="135"/>
      <c r="HR295" s="135"/>
      <c r="HS295" s="135"/>
      <c r="HT295" s="135"/>
      <c r="HU295" s="135"/>
      <c r="HV295" s="135"/>
      <c r="HW295" s="135"/>
      <c r="HX295" s="135"/>
      <c r="HY295" s="135"/>
      <c r="HZ295" s="135"/>
      <c r="IA295" s="135"/>
      <c r="IB295" s="135"/>
      <c r="IC295" s="135"/>
      <c r="ID295" s="135"/>
      <c r="IE295" s="135"/>
      <c r="IF295" s="135"/>
      <c r="IG295" s="135"/>
      <c r="IH295" s="135"/>
      <c r="II295" s="135"/>
      <c r="IJ295" s="135"/>
      <c r="IK295" s="135"/>
      <c r="IL295" s="135"/>
      <c r="IM295" s="135"/>
      <c r="IN295" s="135"/>
      <c r="IO295" s="135"/>
      <c r="IP295" s="135"/>
      <c r="IQ295" s="135"/>
      <c r="IR295" s="135"/>
      <c r="IS295" s="135"/>
      <c r="IT295" s="135"/>
      <c r="IU295" s="135"/>
      <c r="IV295" s="135"/>
    </row>
    <row r="296" spans="1:256" s="78" customFormat="1" ht="49.5" customHeight="1">
      <c r="A296" s="93">
        <v>292</v>
      </c>
      <c r="B296" s="106" t="s">
        <v>133</v>
      </c>
      <c r="C296" s="94" t="s">
        <v>1348</v>
      </c>
      <c r="D296" s="107" t="s">
        <v>740</v>
      </c>
      <c r="E296" s="106"/>
      <c r="F296" s="110" t="s">
        <v>741</v>
      </c>
      <c r="G296" s="111" t="s">
        <v>667</v>
      </c>
      <c r="H296" s="110" t="s">
        <v>668</v>
      </c>
      <c r="I296" s="110" t="s">
        <v>118</v>
      </c>
      <c r="J296" s="93" t="s">
        <v>22</v>
      </c>
      <c r="K296" s="93" t="s">
        <v>22</v>
      </c>
      <c r="L296" s="112" t="s">
        <v>1447</v>
      </c>
      <c r="M296" s="93" t="s">
        <v>33</v>
      </c>
      <c r="N296" s="106"/>
      <c r="O296" s="135"/>
      <c r="P296" s="135"/>
      <c r="Q296" s="135"/>
      <c r="R296" s="135"/>
      <c r="S296" s="135"/>
      <c r="T296" s="135"/>
      <c r="U296" s="135"/>
      <c r="V296" s="135"/>
      <c r="W296" s="135"/>
      <c r="X296" s="135"/>
      <c r="Y296" s="135"/>
      <c r="Z296" s="135"/>
      <c r="AA296" s="135"/>
      <c r="AB296" s="135"/>
      <c r="AC296" s="135"/>
      <c r="AD296" s="135"/>
      <c r="AE296" s="135"/>
      <c r="AF296" s="135"/>
      <c r="AG296" s="135"/>
      <c r="AH296" s="135"/>
      <c r="AI296" s="135"/>
      <c r="AJ296" s="135"/>
      <c r="AK296" s="135"/>
      <c r="AL296" s="135"/>
      <c r="AM296" s="135"/>
      <c r="AN296" s="135"/>
      <c r="AO296" s="135"/>
      <c r="AP296" s="135"/>
      <c r="AQ296" s="135"/>
      <c r="AR296" s="135"/>
      <c r="AS296" s="135"/>
      <c r="AT296" s="135"/>
      <c r="AU296" s="135"/>
      <c r="AV296" s="135"/>
      <c r="AW296" s="135"/>
      <c r="AX296" s="135"/>
      <c r="AY296" s="135"/>
      <c r="AZ296" s="135"/>
      <c r="BA296" s="135"/>
      <c r="BB296" s="135"/>
      <c r="BC296" s="135"/>
      <c r="BD296" s="135"/>
      <c r="BE296" s="135"/>
      <c r="BF296" s="135"/>
      <c r="BG296" s="135"/>
      <c r="BH296" s="135"/>
      <c r="BI296" s="135"/>
      <c r="BJ296" s="135"/>
      <c r="BK296" s="135"/>
      <c r="BL296" s="135"/>
      <c r="BM296" s="135"/>
      <c r="BN296" s="135"/>
      <c r="BO296" s="135"/>
      <c r="BP296" s="135"/>
      <c r="BQ296" s="135"/>
      <c r="BR296" s="135"/>
      <c r="BS296" s="135"/>
      <c r="BT296" s="135"/>
      <c r="BU296" s="135"/>
      <c r="BV296" s="135"/>
      <c r="BW296" s="135"/>
      <c r="BX296" s="135"/>
      <c r="BY296" s="135"/>
      <c r="BZ296" s="135"/>
      <c r="CA296" s="135"/>
      <c r="CB296" s="135"/>
      <c r="CC296" s="135"/>
      <c r="CD296" s="135"/>
      <c r="CE296" s="135"/>
      <c r="CF296" s="135"/>
      <c r="CG296" s="135"/>
      <c r="CH296" s="135"/>
      <c r="CI296" s="135"/>
      <c r="CJ296" s="135"/>
      <c r="CK296" s="135"/>
      <c r="CL296" s="135"/>
      <c r="CM296" s="135"/>
      <c r="CN296" s="135"/>
      <c r="CO296" s="135"/>
      <c r="CP296" s="135"/>
      <c r="CQ296" s="135"/>
      <c r="CR296" s="135"/>
      <c r="CS296" s="135"/>
      <c r="CT296" s="135"/>
      <c r="CU296" s="135"/>
      <c r="CV296" s="135"/>
      <c r="CW296" s="135"/>
      <c r="CX296" s="135"/>
      <c r="CY296" s="135"/>
      <c r="CZ296" s="135"/>
      <c r="DA296" s="135"/>
      <c r="DB296" s="135"/>
      <c r="DC296" s="135"/>
      <c r="DD296" s="135"/>
      <c r="DE296" s="135"/>
      <c r="DF296" s="135"/>
      <c r="DG296" s="135"/>
      <c r="DH296" s="135"/>
      <c r="DI296" s="135"/>
      <c r="DJ296" s="135"/>
      <c r="DK296" s="135"/>
      <c r="DL296" s="135"/>
      <c r="DM296" s="135"/>
      <c r="DN296" s="135"/>
      <c r="DO296" s="135"/>
      <c r="DP296" s="135"/>
      <c r="DQ296" s="135"/>
      <c r="DR296" s="135"/>
      <c r="DS296" s="135"/>
      <c r="DT296" s="135"/>
      <c r="DU296" s="135"/>
      <c r="DV296" s="135"/>
      <c r="DW296" s="135"/>
      <c r="DX296" s="135"/>
      <c r="DY296" s="135"/>
      <c r="DZ296" s="135"/>
      <c r="EA296" s="135"/>
      <c r="EB296" s="135"/>
      <c r="EC296" s="135"/>
      <c r="ED296" s="135"/>
      <c r="EE296" s="135"/>
      <c r="EF296" s="135"/>
      <c r="EG296" s="135"/>
      <c r="EH296" s="135"/>
      <c r="EI296" s="135"/>
      <c r="EJ296" s="135"/>
      <c r="EK296" s="135"/>
      <c r="EL296" s="135"/>
      <c r="EM296" s="135"/>
      <c r="EN296" s="135"/>
      <c r="EO296" s="135"/>
      <c r="EP296" s="135"/>
      <c r="EQ296" s="135"/>
      <c r="ER296" s="135"/>
      <c r="ES296" s="135"/>
      <c r="ET296" s="135"/>
      <c r="EU296" s="135"/>
      <c r="EV296" s="135"/>
      <c r="EW296" s="135"/>
      <c r="EX296" s="135"/>
      <c r="EY296" s="135"/>
      <c r="EZ296" s="135"/>
      <c r="FA296" s="135"/>
      <c r="FB296" s="135"/>
      <c r="FC296" s="135"/>
      <c r="FD296" s="135"/>
      <c r="FE296" s="135"/>
      <c r="FF296" s="135"/>
      <c r="FG296" s="135"/>
      <c r="FH296" s="135"/>
      <c r="FI296" s="135"/>
      <c r="FJ296" s="135"/>
      <c r="FK296" s="135"/>
      <c r="FL296" s="135"/>
      <c r="FM296" s="135"/>
      <c r="FN296" s="135"/>
      <c r="FO296" s="135"/>
      <c r="FP296" s="135"/>
      <c r="FQ296" s="135"/>
      <c r="FR296" s="135"/>
      <c r="FS296" s="135"/>
      <c r="FT296" s="135"/>
      <c r="FU296" s="135"/>
      <c r="FV296" s="135"/>
      <c r="FW296" s="135"/>
      <c r="FX296" s="135"/>
      <c r="FY296" s="135"/>
      <c r="FZ296" s="135"/>
      <c r="GA296" s="135"/>
      <c r="GB296" s="135"/>
      <c r="GC296" s="135"/>
      <c r="GD296" s="135"/>
      <c r="GE296" s="135"/>
      <c r="GF296" s="135"/>
      <c r="GG296" s="135"/>
      <c r="GH296" s="135"/>
      <c r="GI296" s="135"/>
      <c r="GJ296" s="135"/>
      <c r="GK296" s="135"/>
      <c r="GL296" s="135"/>
      <c r="GM296" s="135"/>
      <c r="GN296" s="135"/>
      <c r="GO296" s="135"/>
      <c r="GP296" s="135"/>
      <c r="GQ296" s="135"/>
      <c r="GR296" s="135"/>
      <c r="GS296" s="135"/>
      <c r="GT296" s="135"/>
      <c r="GU296" s="135"/>
      <c r="GV296" s="135"/>
      <c r="GW296" s="135"/>
      <c r="GX296" s="135"/>
      <c r="GY296" s="135"/>
      <c r="GZ296" s="135"/>
      <c r="HA296" s="135"/>
      <c r="HB296" s="135"/>
      <c r="HC296" s="135"/>
      <c r="HD296" s="135"/>
      <c r="HE296" s="135"/>
      <c r="HF296" s="135"/>
      <c r="HG296" s="135"/>
      <c r="HH296" s="135"/>
      <c r="HI296" s="135"/>
      <c r="HJ296" s="135"/>
      <c r="HK296" s="135"/>
      <c r="HL296" s="135"/>
      <c r="HM296" s="135"/>
      <c r="HN296" s="135"/>
      <c r="HO296" s="135"/>
      <c r="HP296" s="135"/>
      <c r="HQ296" s="135"/>
      <c r="HR296" s="135"/>
      <c r="HS296" s="135"/>
      <c r="HT296" s="135"/>
      <c r="HU296" s="135"/>
      <c r="HV296" s="135"/>
      <c r="HW296" s="135"/>
      <c r="HX296" s="135"/>
      <c r="HY296" s="135"/>
      <c r="HZ296" s="135"/>
      <c r="IA296" s="135"/>
      <c r="IB296" s="135"/>
      <c r="IC296" s="135"/>
      <c r="ID296" s="135"/>
      <c r="IE296" s="135"/>
      <c r="IF296" s="135"/>
      <c r="IG296" s="135"/>
      <c r="IH296" s="135"/>
      <c r="II296" s="135"/>
      <c r="IJ296" s="135"/>
      <c r="IK296" s="135"/>
      <c r="IL296" s="135"/>
      <c r="IM296" s="135"/>
      <c r="IN296" s="135"/>
      <c r="IO296" s="135"/>
      <c r="IP296" s="135"/>
      <c r="IQ296" s="135"/>
      <c r="IR296" s="135"/>
      <c r="IS296" s="135"/>
      <c r="IT296" s="135"/>
      <c r="IU296" s="135"/>
      <c r="IV296" s="135"/>
    </row>
    <row r="297" spans="1:256" s="78" customFormat="1" ht="49.5" customHeight="1">
      <c r="A297" s="93">
        <v>293</v>
      </c>
      <c r="B297" s="106" t="s">
        <v>133</v>
      </c>
      <c r="C297" s="94" t="s">
        <v>1349</v>
      </c>
      <c r="D297" s="107" t="s">
        <v>742</v>
      </c>
      <c r="E297" s="106"/>
      <c r="F297" s="110" t="s">
        <v>743</v>
      </c>
      <c r="G297" s="111" t="s">
        <v>667</v>
      </c>
      <c r="H297" s="110" t="s">
        <v>668</v>
      </c>
      <c r="I297" s="110" t="s">
        <v>118</v>
      </c>
      <c r="J297" s="93" t="s">
        <v>22</v>
      </c>
      <c r="K297" s="93" t="s">
        <v>22</v>
      </c>
      <c r="L297" s="112" t="s">
        <v>1447</v>
      </c>
      <c r="M297" s="93" t="s">
        <v>33</v>
      </c>
      <c r="N297" s="106"/>
      <c r="O297" s="135"/>
      <c r="P297" s="135"/>
      <c r="Q297" s="135"/>
      <c r="R297" s="135"/>
      <c r="S297" s="135"/>
      <c r="T297" s="135"/>
      <c r="U297" s="135"/>
      <c r="V297" s="135"/>
      <c r="W297" s="135"/>
      <c r="X297" s="135"/>
      <c r="Y297" s="135"/>
      <c r="Z297" s="135"/>
      <c r="AA297" s="135"/>
      <c r="AB297" s="135"/>
      <c r="AC297" s="135"/>
      <c r="AD297" s="135"/>
      <c r="AE297" s="135"/>
      <c r="AF297" s="135"/>
      <c r="AG297" s="135"/>
      <c r="AH297" s="135"/>
      <c r="AI297" s="135"/>
      <c r="AJ297" s="135"/>
      <c r="AK297" s="135"/>
      <c r="AL297" s="135"/>
      <c r="AM297" s="135"/>
      <c r="AN297" s="135"/>
      <c r="AO297" s="135"/>
      <c r="AP297" s="135"/>
      <c r="AQ297" s="135"/>
      <c r="AR297" s="135"/>
      <c r="AS297" s="135"/>
      <c r="AT297" s="135"/>
      <c r="AU297" s="135"/>
      <c r="AV297" s="135"/>
      <c r="AW297" s="135"/>
      <c r="AX297" s="135"/>
      <c r="AY297" s="135"/>
      <c r="AZ297" s="135"/>
      <c r="BA297" s="135"/>
      <c r="BB297" s="135"/>
      <c r="BC297" s="135"/>
      <c r="BD297" s="135"/>
      <c r="BE297" s="135"/>
      <c r="BF297" s="135"/>
      <c r="BG297" s="135"/>
      <c r="BH297" s="135"/>
      <c r="BI297" s="135"/>
      <c r="BJ297" s="135"/>
      <c r="BK297" s="135"/>
      <c r="BL297" s="135"/>
      <c r="BM297" s="135"/>
      <c r="BN297" s="135"/>
      <c r="BO297" s="135"/>
      <c r="BP297" s="135"/>
      <c r="BQ297" s="135"/>
      <c r="BR297" s="135"/>
      <c r="BS297" s="135"/>
      <c r="BT297" s="135"/>
      <c r="BU297" s="135"/>
      <c r="BV297" s="135"/>
      <c r="BW297" s="135"/>
      <c r="BX297" s="135"/>
      <c r="BY297" s="135"/>
      <c r="BZ297" s="135"/>
      <c r="CA297" s="135"/>
      <c r="CB297" s="135"/>
      <c r="CC297" s="135"/>
      <c r="CD297" s="135"/>
      <c r="CE297" s="135"/>
      <c r="CF297" s="135"/>
      <c r="CG297" s="135"/>
      <c r="CH297" s="135"/>
      <c r="CI297" s="135"/>
      <c r="CJ297" s="135"/>
      <c r="CK297" s="135"/>
      <c r="CL297" s="135"/>
      <c r="CM297" s="135"/>
      <c r="CN297" s="135"/>
      <c r="CO297" s="135"/>
      <c r="CP297" s="135"/>
      <c r="CQ297" s="135"/>
      <c r="CR297" s="135"/>
      <c r="CS297" s="135"/>
      <c r="CT297" s="135"/>
      <c r="CU297" s="135"/>
      <c r="CV297" s="135"/>
      <c r="CW297" s="135"/>
      <c r="CX297" s="135"/>
      <c r="CY297" s="135"/>
      <c r="CZ297" s="135"/>
      <c r="DA297" s="135"/>
      <c r="DB297" s="135"/>
      <c r="DC297" s="135"/>
      <c r="DD297" s="135"/>
      <c r="DE297" s="135"/>
      <c r="DF297" s="135"/>
      <c r="DG297" s="135"/>
      <c r="DH297" s="135"/>
      <c r="DI297" s="135"/>
      <c r="DJ297" s="135"/>
      <c r="DK297" s="135"/>
      <c r="DL297" s="135"/>
      <c r="DM297" s="135"/>
      <c r="DN297" s="135"/>
      <c r="DO297" s="135"/>
      <c r="DP297" s="135"/>
      <c r="DQ297" s="135"/>
      <c r="DR297" s="135"/>
      <c r="DS297" s="135"/>
      <c r="DT297" s="135"/>
      <c r="DU297" s="135"/>
      <c r="DV297" s="135"/>
      <c r="DW297" s="135"/>
      <c r="DX297" s="135"/>
      <c r="DY297" s="135"/>
      <c r="DZ297" s="135"/>
      <c r="EA297" s="135"/>
      <c r="EB297" s="135"/>
      <c r="EC297" s="135"/>
      <c r="ED297" s="135"/>
      <c r="EE297" s="135"/>
      <c r="EF297" s="135"/>
      <c r="EG297" s="135"/>
      <c r="EH297" s="135"/>
      <c r="EI297" s="135"/>
      <c r="EJ297" s="135"/>
      <c r="EK297" s="135"/>
      <c r="EL297" s="135"/>
      <c r="EM297" s="135"/>
      <c r="EN297" s="135"/>
      <c r="EO297" s="135"/>
      <c r="EP297" s="135"/>
      <c r="EQ297" s="135"/>
      <c r="ER297" s="135"/>
      <c r="ES297" s="135"/>
      <c r="ET297" s="135"/>
      <c r="EU297" s="135"/>
      <c r="EV297" s="135"/>
      <c r="EW297" s="135"/>
      <c r="EX297" s="135"/>
      <c r="EY297" s="135"/>
      <c r="EZ297" s="135"/>
      <c r="FA297" s="135"/>
      <c r="FB297" s="135"/>
      <c r="FC297" s="135"/>
      <c r="FD297" s="135"/>
      <c r="FE297" s="135"/>
      <c r="FF297" s="135"/>
      <c r="FG297" s="135"/>
      <c r="FH297" s="135"/>
      <c r="FI297" s="135"/>
      <c r="FJ297" s="135"/>
      <c r="FK297" s="135"/>
      <c r="FL297" s="135"/>
      <c r="FM297" s="135"/>
      <c r="FN297" s="135"/>
      <c r="FO297" s="135"/>
      <c r="FP297" s="135"/>
      <c r="FQ297" s="135"/>
      <c r="FR297" s="135"/>
      <c r="FS297" s="135"/>
      <c r="FT297" s="135"/>
      <c r="FU297" s="135"/>
      <c r="FV297" s="135"/>
      <c r="FW297" s="135"/>
      <c r="FX297" s="135"/>
      <c r="FY297" s="135"/>
      <c r="FZ297" s="135"/>
      <c r="GA297" s="135"/>
      <c r="GB297" s="135"/>
      <c r="GC297" s="135"/>
      <c r="GD297" s="135"/>
      <c r="GE297" s="135"/>
      <c r="GF297" s="135"/>
      <c r="GG297" s="135"/>
      <c r="GH297" s="135"/>
      <c r="GI297" s="135"/>
      <c r="GJ297" s="135"/>
      <c r="GK297" s="135"/>
      <c r="GL297" s="135"/>
      <c r="GM297" s="135"/>
      <c r="GN297" s="135"/>
      <c r="GO297" s="135"/>
      <c r="GP297" s="135"/>
      <c r="GQ297" s="135"/>
      <c r="GR297" s="135"/>
      <c r="GS297" s="135"/>
      <c r="GT297" s="135"/>
      <c r="GU297" s="135"/>
      <c r="GV297" s="135"/>
      <c r="GW297" s="135"/>
      <c r="GX297" s="135"/>
      <c r="GY297" s="135"/>
      <c r="GZ297" s="135"/>
      <c r="HA297" s="135"/>
      <c r="HB297" s="135"/>
      <c r="HC297" s="135"/>
      <c r="HD297" s="135"/>
      <c r="HE297" s="135"/>
      <c r="HF297" s="135"/>
      <c r="HG297" s="135"/>
      <c r="HH297" s="135"/>
      <c r="HI297" s="135"/>
      <c r="HJ297" s="135"/>
      <c r="HK297" s="135"/>
      <c r="HL297" s="135"/>
      <c r="HM297" s="135"/>
      <c r="HN297" s="135"/>
      <c r="HO297" s="135"/>
      <c r="HP297" s="135"/>
      <c r="HQ297" s="135"/>
      <c r="HR297" s="135"/>
      <c r="HS297" s="135"/>
      <c r="HT297" s="135"/>
      <c r="HU297" s="135"/>
      <c r="HV297" s="135"/>
      <c r="HW297" s="135"/>
      <c r="HX297" s="135"/>
      <c r="HY297" s="135"/>
      <c r="HZ297" s="135"/>
      <c r="IA297" s="135"/>
      <c r="IB297" s="135"/>
      <c r="IC297" s="135"/>
      <c r="ID297" s="135"/>
      <c r="IE297" s="135"/>
      <c r="IF297" s="135"/>
      <c r="IG297" s="135"/>
      <c r="IH297" s="135"/>
      <c r="II297" s="135"/>
      <c r="IJ297" s="135"/>
      <c r="IK297" s="135"/>
      <c r="IL297" s="135"/>
      <c r="IM297" s="135"/>
      <c r="IN297" s="135"/>
      <c r="IO297" s="135"/>
      <c r="IP297" s="135"/>
      <c r="IQ297" s="135"/>
      <c r="IR297" s="135"/>
      <c r="IS297" s="135"/>
      <c r="IT297" s="135"/>
      <c r="IU297" s="135"/>
      <c r="IV297" s="135"/>
    </row>
    <row r="298" spans="1:256" s="78" customFormat="1" ht="49.5" customHeight="1">
      <c r="A298" s="93">
        <v>294</v>
      </c>
      <c r="B298" s="106" t="s">
        <v>133</v>
      </c>
      <c r="C298" s="94" t="s">
        <v>1350</v>
      </c>
      <c r="D298" s="107" t="s">
        <v>744</v>
      </c>
      <c r="E298" s="106"/>
      <c r="F298" s="110" t="s">
        <v>745</v>
      </c>
      <c r="G298" s="111" t="s">
        <v>667</v>
      </c>
      <c r="H298" s="110" t="s">
        <v>668</v>
      </c>
      <c r="I298" s="110" t="s">
        <v>684</v>
      </c>
      <c r="J298" s="93" t="s">
        <v>22</v>
      </c>
      <c r="K298" s="93" t="s">
        <v>22</v>
      </c>
      <c r="L298" s="112" t="s">
        <v>1447</v>
      </c>
      <c r="M298" s="93" t="s">
        <v>33</v>
      </c>
      <c r="N298" s="106"/>
      <c r="O298" s="135"/>
      <c r="P298" s="135"/>
      <c r="Q298" s="135"/>
      <c r="R298" s="135"/>
      <c r="S298" s="135"/>
      <c r="T298" s="135"/>
      <c r="U298" s="135"/>
      <c r="V298" s="135"/>
      <c r="W298" s="135"/>
      <c r="X298" s="135"/>
      <c r="Y298" s="135"/>
      <c r="Z298" s="135"/>
      <c r="AA298" s="135"/>
      <c r="AB298" s="135"/>
      <c r="AC298" s="135"/>
      <c r="AD298" s="135"/>
      <c r="AE298" s="135"/>
      <c r="AF298" s="135"/>
      <c r="AG298" s="135"/>
      <c r="AH298" s="135"/>
      <c r="AI298" s="135"/>
      <c r="AJ298" s="135"/>
      <c r="AK298" s="135"/>
      <c r="AL298" s="135"/>
      <c r="AM298" s="135"/>
      <c r="AN298" s="135"/>
      <c r="AO298" s="135"/>
      <c r="AP298" s="135"/>
      <c r="AQ298" s="135"/>
      <c r="AR298" s="135"/>
      <c r="AS298" s="135"/>
      <c r="AT298" s="135"/>
      <c r="AU298" s="135"/>
      <c r="AV298" s="135"/>
      <c r="AW298" s="135"/>
      <c r="AX298" s="135"/>
      <c r="AY298" s="135"/>
      <c r="AZ298" s="135"/>
      <c r="BA298" s="135"/>
      <c r="BB298" s="135"/>
      <c r="BC298" s="135"/>
      <c r="BD298" s="135"/>
      <c r="BE298" s="135"/>
      <c r="BF298" s="135"/>
      <c r="BG298" s="135"/>
      <c r="BH298" s="135"/>
      <c r="BI298" s="135"/>
      <c r="BJ298" s="135"/>
      <c r="BK298" s="135"/>
      <c r="BL298" s="135"/>
      <c r="BM298" s="135"/>
      <c r="BN298" s="135"/>
      <c r="BO298" s="135"/>
      <c r="BP298" s="135"/>
      <c r="BQ298" s="135"/>
      <c r="BR298" s="135"/>
      <c r="BS298" s="135"/>
      <c r="BT298" s="135"/>
      <c r="BU298" s="135"/>
      <c r="BV298" s="135"/>
      <c r="BW298" s="135"/>
      <c r="BX298" s="135"/>
      <c r="BY298" s="135"/>
      <c r="BZ298" s="135"/>
      <c r="CA298" s="135"/>
      <c r="CB298" s="135"/>
      <c r="CC298" s="135"/>
      <c r="CD298" s="135"/>
      <c r="CE298" s="135"/>
      <c r="CF298" s="135"/>
      <c r="CG298" s="135"/>
      <c r="CH298" s="135"/>
      <c r="CI298" s="135"/>
      <c r="CJ298" s="135"/>
      <c r="CK298" s="135"/>
      <c r="CL298" s="135"/>
      <c r="CM298" s="135"/>
      <c r="CN298" s="135"/>
      <c r="CO298" s="135"/>
      <c r="CP298" s="135"/>
      <c r="CQ298" s="135"/>
      <c r="CR298" s="135"/>
      <c r="CS298" s="135"/>
      <c r="CT298" s="135"/>
      <c r="CU298" s="135"/>
      <c r="CV298" s="135"/>
      <c r="CW298" s="135"/>
      <c r="CX298" s="135"/>
      <c r="CY298" s="135"/>
      <c r="CZ298" s="135"/>
      <c r="DA298" s="135"/>
      <c r="DB298" s="135"/>
      <c r="DC298" s="135"/>
      <c r="DD298" s="135"/>
      <c r="DE298" s="135"/>
      <c r="DF298" s="135"/>
      <c r="DG298" s="135"/>
      <c r="DH298" s="135"/>
      <c r="DI298" s="135"/>
      <c r="DJ298" s="135"/>
      <c r="DK298" s="135"/>
      <c r="DL298" s="135"/>
      <c r="DM298" s="135"/>
      <c r="DN298" s="135"/>
      <c r="DO298" s="135"/>
      <c r="DP298" s="135"/>
      <c r="DQ298" s="135"/>
      <c r="DR298" s="135"/>
      <c r="DS298" s="135"/>
      <c r="DT298" s="135"/>
      <c r="DU298" s="135"/>
      <c r="DV298" s="135"/>
      <c r="DW298" s="135"/>
      <c r="DX298" s="135"/>
      <c r="DY298" s="135"/>
      <c r="DZ298" s="135"/>
      <c r="EA298" s="135"/>
      <c r="EB298" s="135"/>
      <c r="EC298" s="135"/>
      <c r="ED298" s="135"/>
      <c r="EE298" s="135"/>
      <c r="EF298" s="135"/>
      <c r="EG298" s="135"/>
      <c r="EH298" s="135"/>
      <c r="EI298" s="135"/>
      <c r="EJ298" s="135"/>
      <c r="EK298" s="135"/>
      <c r="EL298" s="135"/>
      <c r="EM298" s="135"/>
      <c r="EN298" s="135"/>
      <c r="EO298" s="135"/>
      <c r="EP298" s="135"/>
      <c r="EQ298" s="135"/>
      <c r="ER298" s="135"/>
      <c r="ES298" s="135"/>
      <c r="ET298" s="135"/>
      <c r="EU298" s="135"/>
      <c r="EV298" s="135"/>
      <c r="EW298" s="135"/>
      <c r="EX298" s="135"/>
      <c r="EY298" s="135"/>
      <c r="EZ298" s="135"/>
      <c r="FA298" s="135"/>
      <c r="FB298" s="135"/>
      <c r="FC298" s="135"/>
      <c r="FD298" s="135"/>
      <c r="FE298" s="135"/>
      <c r="FF298" s="135"/>
      <c r="FG298" s="135"/>
      <c r="FH298" s="135"/>
      <c r="FI298" s="135"/>
      <c r="FJ298" s="135"/>
      <c r="FK298" s="135"/>
      <c r="FL298" s="135"/>
      <c r="FM298" s="135"/>
      <c r="FN298" s="135"/>
      <c r="FO298" s="135"/>
      <c r="FP298" s="135"/>
      <c r="FQ298" s="135"/>
      <c r="FR298" s="135"/>
      <c r="FS298" s="135"/>
      <c r="FT298" s="135"/>
      <c r="FU298" s="135"/>
      <c r="FV298" s="135"/>
      <c r="FW298" s="135"/>
      <c r="FX298" s="135"/>
      <c r="FY298" s="135"/>
      <c r="FZ298" s="135"/>
      <c r="GA298" s="135"/>
      <c r="GB298" s="135"/>
      <c r="GC298" s="135"/>
      <c r="GD298" s="135"/>
      <c r="GE298" s="135"/>
      <c r="GF298" s="135"/>
      <c r="GG298" s="135"/>
      <c r="GH298" s="135"/>
      <c r="GI298" s="135"/>
      <c r="GJ298" s="135"/>
      <c r="GK298" s="135"/>
      <c r="GL298" s="135"/>
      <c r="GM298" s="135"/>
      <c r="GN298" s="135"/>
      <c r="GO298" s="135"/>
      <c r="GP298" s="135"/>
      <c r="GQ298" s="135"/>
      <c r="GR298" s="135"/>
      <c r="GS298" s="135"/>
      <c r="GT298" s="135"/>
      <c r="GU298" s="135"/>
      <c r="GV298" s="135"/>
      <c r="GW298" s="135"/>
      <c r="GX298" s="135"/>
      <c r="GY298" s="135"/>
      <c r="GZ298" s="135"/>
      <c r="HA298" s="135"/>
      <c r="HB298" s="135"/>
      <c r="HC298" s="135"/>
      <c r="HD298" s="135"/>
      <c r="HE298" s="135"/>
      <c r="HF298" s="135"/>
      <c r="HG298" s="135"/>
      <c r="HH298" s="135"/>
      <c r="HI298" s="135"/>
      <c r="HJ298" s="135"/>
      <c r="HK298" s="135"/>
      <c r="HL298" s="135"/>
      <c r="HM298" s="135"/>
      <c r="HN298" s="135"/>
      <c r="HO298" s="135"/>
      <c r="HP298" s="135"/>
      <c r="HQ298" s="135"/>
      <c r="HR298" s="135"/>
      <c r="HS298" s="135"/>
      <c r="HT298" s="135"/>
      <c r="HU298" s="135"/>
      <c r="HV298" s="135"/>
      <c r="HW298" s="135"/>
      <c r="HX298" s="135"/>
      <c r="HY298" s="135"/>
      <c r="HZ298" s="135"/>
      <c r="IA298" s="135"/>
      <c r="IB298" s="135"/>
      <c r="IC298" s="135"/>
      <c r="ID298" s="135"/>
      <c r="IE298" s="135"/>
      <c r="IF298" s="135"/>
      <c r="IG298" s="135"/>
      <c r="IH298" s="135"/>
      <c r="II298" s="135"/>
      <c r="IJ298" s="135"/>
      <c r="IK298" s="135"/>
      <c r="IL298" s="135"/>
      <c r="IM298" s="135"/>
      <c r="IN298" s="135"/>
      <c r="IO298" s="135"/>
      <c r="IP298" s="135"/>
      <c r="IQ298" s="135"/>
      <c r="IR298" s="135"/>
      <c r="IS298" s="135"/>
      <c r="IT298" s="135"/>
      <c r="IU298" s="135"/>
      <c r="IV298" s="135"/>
    </row>
    <row r="299" spans="1:256" s="78" customFormat="1" ht="49.5" customHeight="1">
      <c r="A299" s="93">
        <v>295</v>
      </c>
      <c r="B299" s="106" t="s">
        <v>133</v>
      </c>
      <c r="C299" s="94" t="s">
        <v>1351</v>
      </c>
      <c r="D299" s="107" t="s">
        <v>746</v>
      </c>
      <c r="E299" s="106"/>
      <c r="F299" s="110" t="s">
        <v>747</v>
      </c>
      <c r="G299" s="111" t="s">
        <v>667</v>
      </c>
      <c r="H299" s="110" t="s">
        <v>668</v>
      </c>
      <c r="I299" s="110" t="s">
        <v>684</v>
      </c>
      <c r="J299" s="93" t="s">
        <v>22</v>
      </c>
      <c r="K299" s="93" t="s">
        <v>22</v>
      </c>
      <c r="L299" s="112" t="s">
        <v>1447</v>
      </c>
      <c r="M299" s="93" t="s">
        <v>33</v>
      </c>
      <c r="N299" s="106"/>
      <c r="O299" s="135"/>
      <c r="P299" s="135"/>
      <c r="Q299" s="135"/>
      <c r="R299" s="135"/>
      <c r="S299" s="135"/>
      <c r="T299" s="135"/>
      <c r="U299" s="135"/>
      <c r="V299" s="135"/>
      <c r="W299" s="135"/>
      <c r="X299" s="135"/>
      <c r="Y299" s="135"/>
      <c r="Z299" s="135"/>
      <c r="AA299" s="135"/>
      <c r="AB299" s="135"/>
      <c r="AC299" s="135"/>
      <c r="AD299" s="135"/>
      <c r="AE299" s="135"/>
      <c r="AF299" s="135"/>
      <c r="AG299" s="135"/>
      <c r="AH299" s="135"/>
      <c r="AI299" s="135"/>
      <c r="AJ299" s="135"/>
      <c r="AK299" s="135"/>
      <c r="AL299" s="135"/>
      <c r="AM299" s="135"/>
      <c r="AN299" s="135"/>
      <c r="AO299" s="135"/>
      <c r="AP299" s="135"/>
      <c r="AQ299" s="135"/>
      <c r="AR299" s="135"/>
      <c r="AS299" s="135"/>
      <c r="AT299" s="135"/>
      <c r="AU299" s="135"/>
      <c r="AV299" s="135"/>
      <c r="AW299" s="135"/>
      <c r="AX299" s="135"/>
      <c r="AY299" s="135"/>
      <c r="AZ299" s="135"/>
      <c r="BA299" s="135"/>
      <c r="BB299" s="135"/>
      <c r="BC299" s="135"/>
      <c r="BD299" s="135"/>
      <c r="BE299" s="135"/>
      <c r="BF299" s="135"/>
      <c r="BG299" s="135"/>
      <c r="BH299" s="135"/>
      <c r="BI299" s="135"/>
      <c r="BJ299" s="135"/>
      <c r="BK299" s="135"/>
      <c r="BL299" s="135"/>
      <c r="BM299" s="135"/>
      <c r="BN299" s="135"/>
      <c r="BO299" s="135"/>
      <c r="BP299" s="135"/>
      <c r="BQ299" s="135"/>
      <c r="BR299" s="135"/>
      <c r="BS299" s="135"/>
      <c r="BT299" s="135"/>
      <c r="BU299" s="135"/>
      <c r="BV299" s="135"/>
      <c r="BW299" s="135"/>
      <c r="BX299" s="135"/>
      <c r="BY299" s="135"/>
      <c r="BZ299" s="135"/>
      <c r="CA299" s="135"/>
      <c r="CB299" s="135"/>
      <c r="CC299" s="135"/>
      <c r="CD299" s="135"/>
      <c r="CE299" s="135"/>
      <c r="CF299" s="135"/>
      <c r="CG299" s="135"/>
      <c r="CH299" s="135"/>
      <c r="CI299" s="135"/>
      <c r="CJ299" s="135"/>
      <c r="CK299" s="135"/>
      <c r="CL299" s="135"/>
      <c r="CM299" s="135"/>
      <c r="CN299" s="135"/>
      <c r="CO299" s="135"/>
      <c r="CP299" s="135"/>
      <c r="CQ299" s="135"/>
      <c r="CR299" s="135"/>
      <c r="CS299" s="135"/>
      <c r="CT299" s="135"/>
      <c r="CU299" s="135"/>
      <c r="CV299" s="135"/>
      <c r="CW299" s="135"/>
      <c r="CX299" s="135"/>
      <c r="CY299" s="135"/>
      <c r="CZ299" s="135"/>
      <c r="DA299" s="135"/>
      <c r="DB299" s="135"/>
      <c r="DC299" s="135"/>
      <c r="DD299" s="135"/>
      <c r="DE299" s="135"/>
      <c r="DF299" s="135"/>
      <c r="DG299" s="135"/>
      <c r="DH299" s="135"/>
      <c r="DI299" s="135"/>
      <c r="DJ299" s="135"/>
      <c r="DK299" s="135"/>
      <c r="DL299" s="135"/>
      <c r="DM299" s="135"/>
      <c r="DN299" s="135"/>
      <c r="DO299" s="135"/>
      <c r="DP299" s="135"/>
      <c r="DQ299" s="135"/>
      <c r="DR299" s="135"/>
      <c r="DS299" s="135"/>
      <c r="DT299" s="135"/>
      <c r="DU299" s="135"/>
      <c r="DV299" s="135"/>
      <c r="DW299" s="135"/>
      <c r="DX299" s="135"/>
      <c r="DY299" s="135"/>
      <c r="DZ299" s="135"/>
      <c r="EA299" s="135"/>
      <c r="EB299" s="135"/>
      <c r="EC299" s="135"/>
      <c r="ED299" s="135"/>
      <c r="EE299" s="135"/>
      <c r="EF299" s="135"/>
      <c r="EG299" s="135"/>
      <c r="EH299" s="135"/>
      <c r="EI299" s="135"/>
      <c r="EJ299" s="135"/>
      <c r="EK299" s="135"/>
      <c r="EL299" s="135"/>
      <c r="EM299" s="135"/>
      <c r="EN299" s="135"/>
      <c r="EO299" s="135"/>
      <c r="EP299" s="135"/>
      <c r="EQ299" s="135"/>
      <c r="ER299" s="135"/>
      <c r="ES299" s="135"/>
      <c r="ET299" s="135"/>
      <c r="EU299" s="135"/>
      <c r="EV299" s="135"/>
      <c r="EW299" s="135"/>
      <c r="EX299" s="135"/>
      <c r="EY299" s="135"/>
      <c r="EZ299" s="135"/>
      <c r="FA299" s="135"/>
      <c r="FB299" s="135"/>
      <c r="FC299" s="135"/>
      <c r="FD299" s="135"/>
      <c r="FE299" s="135"/>
      <c r="FF299" s="135"/>
      <c r="FG299" s="135"/>
      <c r="FH299" s="135"/>
      <c r="FI299" s="135"/>
      <c r="FJ299" s="135"/>
      <c r="FK299" s="135"/>
      <c r="FL299" s="135"/>
      <c r="FM299" s="135"/>
      <c r="FN299" s="135"/>
      <c r="FO299" s="135"/>
      <c r="FP299" s="135"/>
      <c r="FQ299" s="135"/>
      <c r="FR299" s="135"/>
      <c r="FS299" s="135"/>
      <c r="FT299" s="135"/>
      <c r="FU299" s="135"/>
      <c r="FV299" s="135"/>
      <c r="FW299" s="135"/>
      <c r="FX299" s="135"/>
      <c r="FY299" s="135"/>
      <c r="FZ299" s="135"/>
      <c r="GA299" s="135"/>
      <c r="GB299" s="135"/>
      <c r="GC299" s="135"/>
      <c r="GD299" s="135"/>
      <c r="GE299" s="135"/>
      <c r="GF299" s="135"/>
      <c r="GG299" s="135"/>
      <c r="GH299" s="135"/>
      <c r="GI299" s="135"/>
      <c r="GJ299" s="135"/>
      <c r="GK299" s="135"/>
      <c r="GL299" s="135"/>
      <c r="GM299" s="135"/>
      <c r="GN299" s="135"/>
      <c r="GO299" s="135"/>
      <c r="GP299" s="135"/>
      <c r="GQ299" s="135"/>
      <c r="GR299" s="135"/>
      <c r="GS299" s="135"/>
      <c r="GT299" s="135"/>
      <c r="GU299" s="135"/>
      <c r="GV299" s="135"/>
      <c r="GW299" s="135"/>
      <c r="GX299" s="135"/>
      <c r="GY299" s="135"/>
      <c r="GZ299" s="135"/>
      <c r="HA299" s="135"/>
      <c r="HB299" s="135"/>
      <c r="HC299" s="135"/>
      <c r="HD299" s="135"/>
      <c r="HE299" s="135"/>
      <c r="HF299" s="135"/>
      <c r="HG299" s="135"/>
      <c r="HH299" s="135"/>
      <c r="HI299" s="135"/>
      <c r="HJ299" s="135"/>
      <c r="HK299" s="135"/>
      <c r="HL299" s="135"/>
      <c r="HM299" s="135"/>
      <c r="HN299" s="135"/>
      <c r="HO299" s="135"/>
      <c r="HP299" s="135"/>
      <c r="HQ299" s="135"/>
      <c r="HR299" s="135"/>
      <c r="HS299" s="135"/>
      <c r="HT299" s="135"/>
      <c r="HU299" s="135"/>
      <c r="HV299" s="135"/>
      <c r="HW299" s="135"/>
      <c r="HX299" s="135"/>
      <c r="HY299" s="135"/>
      <c r="HZ299" s="135"/>
      <c r="IA299" s="135"/>
      <c r="IB299" s="135"/>
      <c r="IC299" s="135"/>
      <c r="ID299" s="135"/>
      <c r="IE299" s="135"/>
      <c r="IF299" s="135"/>
      <c r="IG299" s="135"/>
      <c r="IH299" s="135"/>
      <c r="II299" s="135"/>
      <c r="IJ299" s="135"/>
      <c r="IK299" s="135"/>
      <c r="IL299" s="135"/>
      <c r="IM299" s="135"/>
      <c r="IN299" s="135"/>
      <c r="IO299" s="135"/>
      <c r="IP299" s="135"/>
      <c r="IQ299" s="135"/>
      <c r="IR299" s="135"/>
      <c r="IS299" s="135"/>
      <c r="IT299" s="135"/>
      <c r="IU299" s="135"/>
      <c r="IV299" s="135"/>
    </row>
    <row r="300" spans="1:256" s="78" customFormat="1" ht="49.5" customHeight="1">
      <c r="A300" s="93">
        <v>296</v>
      </c>
      <c r="B300" s="106" t="s">
        <v>133</v>
      </c>
      <c r="C300" s="94" t="s">
        <v>1352</v>
      </c>
      <c r="D300" s="107" t="s">
        <v>748</v>
      </c>
      <c r="E300" s="106"/>
      <c r="F300" s="110" t="s">
        <v>749</v>
      </c>
      <c r="G300" s="111" t="s">
        <v>667</v>
      </c>
      <c r="H300" s="110" t="s">
        <v>668</v>
      </c>
      <c r="I300" s="110" t="s">
        <v>739</v>
      </c>
      <c r="J300" s="93" t="s">
        <v>22</v>
      </c>
      <c r="K300" s="93" t="s">
        <v>22</v>
      </c>
      <c r="L300" s="112" t="s">
        <v>1447</v>
      </c>
      <c r="M300" s="93" t="s">
        <v>33</v>
      </c>
      <c r="N300" s="106"/>
      <c r="O300" s="135"/>
      <c r="P300" s="135"/>
      <c r="Q300" s="135"/>
      <c r="R300" s="135"/>
      <c r="S300" s="135"/>
      <c r="T300" s="135"/>
      <c r="U300" s="135"/>
      <c r="V300" s="135"/>
      <c r="W300" s="135"/>
      <c r="X300" s="135"/>
      <c r="Y300" s="135"/>
      <c r="Z300" s="135"/>
      <c r="AA300" s="135"/>
      <c r="AB300" s="135"/>
      <c r="AC300" s="135"/>
      <c r="AD300" s="135"/>
      <c r="AE300" s="135"/>
      <c r="AF300" s="135"/>
      <c r="AG300" s="135"/>
      <c r="AH300" s="135"/>
      <c r="AI300" s="135"/>
      <c r="AJ300" s="135"/>
      <c r="AK300" s="135"/>
      <c r="AL300" s="135"/>
      <c r="AM300" s="135"/>
      <c r="AN300" s="135"/>
      <c r="AO300" s="135"/>
      <c r="AP300" s="135"/>
      <c r="AQ300" s="135"/>
      <c r="AR300" s="135"/>
      <c r="AS300" s="135"/>
      <c r="AT300" s="135"/>
      <c r="AU300" s="135"/>
      <c r="AV300" s="135"/>
      <c r="AW300" s="135"/>
      <c r="AX300" s="135"/>
      <c r="AY300" s="135"/>
      <c r="AZ300" s="135"/>
      <c r="BA300" s="135"/>
      <c r="BB300" s="135"/>
      <c r="BC300" s="135"/>
      <c r="BD300" s="135"/>
      <c r="BE300" s="135"/>
      <c r="BF300" s="135"/>
      <c r="BG300" s="135"/>
      <c r="BH300" s="135"/>
      <c r="BI300" s="135"/>
      <c r="BJ300" s="135"/>
      <c r="BK300" s="135"/>
      <c r="BL300" s="135"/>
      <c r="BM300" s="135"/>
      <c r="BN300" s="135"/>
      <c r="BO300" s="135"/>
      <c r="BP300" s="135"/>
      <c r="BQ300" s="135"/>
      <c r="BR300" s="135"/>
      <c r="BS300" s="135"/>
      <c r="BT300" s="135"/>
      <c r="BU300" s="135"/>
      <c r="BV300" s="135"/>
      <c r="BW300" s="135"/>
      <c r="BX300" s="135"/>
      <c r="BY300" s="135"/>
      <c r="BZ300" s="135"/>
      <c r="CA300" s="135"/>
      <c r="CB300" s="135"/>
      <c r="CC300" s="135"/>
      <c r="CD300" s="135"/>
      <c r="CE300" s="135"/>
      <c r="CF300" s="135"/>
      <c r="CG300" s="135"/>
      <c r="CH300" s="135"/>
      <c r="CI300" s="135"/>
      <c r="CJ300" s="135"/>
      <c r="CK300" s="135"/>
      <c r="CL300" s="135"/>
      <c r="CM300" s="135"/>
      <c r="CN300" s="135"/>
      <c r="CO300" s="135"/>
      <c r="CP300" s="135"/>
      <c r="CQ300" s="135"/>
      <c r="CR300" s="135"/>
      <c r="CS300" s="135"/>
      <c r="CT300" s="135"/>
      <c r="CU300" s="135"/>
      <c r="CV300" s="135"/>
      <c r="CW300" s="135"/>
      <c r="CX300" s="135"/>
      <c r="CY300" s="135"/>
      <c r="CZ300" s="135"/>
      <c r="DA300" s="135"/>
      <c r="DB300" s="135"/>
      <c r="DC300" s="135"/>
      <c r="DD300" s="135"/>
      <c r="DE300" s="135"/>
      <c r="DF300" s="135"/>
      <c r="DG300" s="135"/>
      <c r="DH300" s="135"/>
      <c r="DI300" s="135"/>
      <c r="DJ300" s="135"/>
      <c r="DK300" s="135"/>
      <c r="DL300" s="135"/>
      <c r="DM300" s="135"/>
      <c r="DN300" s="135"/>
      <c r="DO300" s="135"/>
      <c r="DP300" s="135"/>
      <c r="DQ300" s="135"/>
      <c r="DR300" s="135"/>
      <c r="DS300" s="135"/>
      <c r="DT300" s="135"/>
      <c r="DU300" s="135"/>
      <c r="DV300" s="135"/>
      <c r="DW300" s="135"/>
      <c r="DX300" s="135"/>
      <c r="DY300" s="135"/>
      <c r="DZ300" s="135"/>
      <c r="EA300" s="135"/>
      <c r="EB300" s="135"/>
      <c r="EC300" s="135"/>
      <c r="ED300" s="135"/>
      <c r="EE300" s="135"/>
      <c r="EF300" s="135"/>
      <c r="EG300" s="135"/>
      <c r="EH300" s="135"/>
      <c r="EI300" s="135"/>
      <c r="EJ300" s="135"/>
      <c r="EK300" s="135"/>
      <c r="EL300" s="135"/>
      <c r="EM300" s="135"/>
      <c r="EN300" s="135"/>
      <c r="EO300" s="135"/>
      <c r="EP300" s="135"/>
      <c r="EQ300" s="135"/>
      <c r="ER300" s="135"/>
      <c r="ES300" s="135"/>
      <c r="ET300" s="135"/>
      <c r="EU300" s="135"/>
      <c r="EV300" s="135"/>
      <c r="EW300" s="135"/>
      <c r="EX300" s="135"/>
      <c r="EY300" s="135"/>
      <c r="EZ300" s="135"/>
      <c r="FA300" s="135"/>
      <c r="FB300" s="135"/>
      <c r="FC300" s="135"/>
      <c r="FD300" s="135"/>
      <c r="FE300" s="135"/>
      <c r="FF300" s="135"/>
      <c r="FG300" s="135"/>
      <c r="FH300" s="135"/>
      <c r="FI300" s="135"/>
      <c r="FJ300" s="135"/>
      <c r="FK300" s="135"/>
      <c r="FL300" s="135"/>
      <c r="FM300" s="135"/>
      <c r="FN300" s="135"/>
      <c r="FO300" s="135"/>
      <c r="FP300" s="135"/>
      <c r="FQ300" s="135"/>
      <c r="FR300" s="135"/>
      <c r="FS300" s="135"/>
      <c r="FT300" s="135"/>
      <c r="FU300" s="135"/>
      <c r="FV300" s="135"/>
      <c r="FW300" s="135"/>
      <c r="FX300" s="135"/>
      <c r="FY300" s="135"/>
      <c r="FZ300" s="135"/>
      <c r="GA300" s="135"/>
      <c r="GB300" s="135"/>
      <c r="GC300" s="135"/>
      <c r="GD300" s="135"/>
      <c r="GE300" s="135"/>
      <c r="GF300" s="135"/>
      <c r="GG300" s="135"/>
      <c r="GH300" s="135"/>
      <c r="GI300" s="135"/>
      <c r="GJ300" s="135"/>
      <c r="GK300" s="135"/>
      <c r="GL300" s="135"/>
      <c r="GM300" s="135"/>
      <c r="GN300" s="135"/>
      <c r="GO300" s="135"/>
      <c r="GP300" s="135"/>
      <c r="GQ300" s="135"/>
      <c r="GR300" s="135"/>
      <c r="GS300" s="135"/>
      <c r="GT300" s="135"/>
      <c r="GU300" s="135"/>
      <c r="GV300" s="135"/>
      <c r="GW300" s="135"/>
      <c r="GX300" s="135"/>
      <c r="GY300" s="135"/>
      <c r="GZ300" s="135"/>
      <c r="HA300" s="135"/>
      <c r="HB300" s="135"/>
      <c r="HC300" s="135"/>
      <c r="HD300" s="135"/>
      <c r="HE300" s="135"/>
      <c r="HF300" s="135"/>
      <c r="HG300" s="135"/>
      <c r="HH300" s="135"/>
      <c r="HI300" s="135"/>
      <c r="HJ300" s="135"/>
      <c r="HK300" s="135"/>
      <c r="HL300" s="135"/>
      <c r="HM300" s="135"/>
      <c r="HN300" s="135"/>
      <c r="HO300" s="135"/>
      <c r="HP300" s="135"/>
      <c r="HQ300" s="135"/>
      <c r="HR300" s="135"/>
      <c r="HS300" s="135"/>
      <c r="HT300" s="135"/>
      <c r="HU300" s="135"/>
      <c r="HV300" s="135"/>
      <c r="HW300" s="135"/>
      <c r="HX300" s="135"/>
      <c r="HY300" s="135"/>
      <c r="HZ300" s="135"/>
      <c r="IA300" s="135"/>
      <c r="IB300" s="135"/>
      <c r="IC300" s="135"/>
      <c r="ID300" s="135"/>
      <c r="IE300" s="135"/>
      <c r="IF300" s="135"/>
      <c r="IG300" s="135"/>
      <c r="IH300" s="135"/>
      <c r="II300" s="135"/>
      <c r="IJ300" s="135"/>
      <c r="IK300" s="135"/>
      <c r="IL300" s="135"/>
      <c r="IM300" s="135"/>
      <c r="IN300" s="135"/>
      <c r="IO300" s="135"/>
      <c r="IP300" s="135"/>
      <c r="IQ300" s="135"/>
      <c r="IR300" s="135"/>
      <c r="IS300" s="135"/>
      <c r="IT300" s="135"/>
      <c r="IU300" s="135"/>
      <c r="IV300" s="135"/>
    </row>
    <row r="301" spans="1:256" s="78" customFormat="1" ht="49.5" customHeight="1">
      <c r="A301" s="93">
        <v>297</v>
      </c>
      <c r="B301" s="106" t="s">
        <v>133</v>
      </c>
      <c r="C301" s="94" t="s">
        <v>1353</v>
      </c>
      <c r="D301" s="107" t="s">
        <v>750</v>
      </c>
      <c r="E301" s="106"/>
      <c r="F301" s="110" t="s">
        <v>751</v>
      </c>
      <c r="G301" s="111" t="s">
        <v>667</v>
      </c>
      <c r="H301" s="110" t="s">
        <v>668</v>
      </c>
      <c r="I301" s="110" t="s">
        <v>684</v>
      </c>
      <c r="J301" s="93" t="s">
        <v>22</v>
      </c>
      <c r="K301" s="93" t="s">
        <v>22</v>
      </c>
      <c r="L301" s="112" t="s">
        <v>1447</v>
      </c>
      <c r="M301" s="93" t="s">
        <v>33</v>
      </c>
      <c r="N301" s="106"/>
      <c r="O301" s="135"/>
      <c r="P301" s="135"/>
      <c r="Q301" s="135"/>
      <c r="R301" s="135"/>
      <c r="S301" s="135"/>
      <c r="T301" s="135"/>
      <c r="U301" s="135"/>
      <c r="V301" s="135"/>
      <c r="W301" s="135"/>
      <c r="X301" s="135"/>
      <c r="Y301" s="135"/>
      <c r="Z301" s="135"/>
      <c r="AA301" s="135"/>
      <c r="AB301" s="135"/>
      <c r="AC301" s="135"/>
      <c r="AD301" s="135"/>
      <c r="AE301" s="135"/>
      <c r="AF301" s="135"/>
      <c r="AG301" s="135"/>
      <c r="AH301" s="135"/>
      <c r="AI301" s="135"/>
      <c r="AJ301" s="135"/>
      <c r="AK301" s="135"/>
      <c r="AL301" s="135"/>
      <c r="AM301" s="135"/>
      <c r="AN301" s="135"/>
      <c r="AO301" s="135"/>
      <c r="AP301" s="135"/>
      <c r="AQ301" s="135"/>
      <c r="AR301" s="135"/>
      <c r="AS301" s="135"/>
      <c r="AT301" s="135"/>
      <c r="AU301" s="135"/>
      <c r="AV301" s="135"/>
      <c r="AW301" s="135"/>
      <c r="AX301" s="135"/>
      <c r="AY301" s="135"/>
      <c r="AZ301" s="135"/>
      <c r="BA301" s="135"/>
      <c r="BB301" s="135"/>
      <c r="BC301" s="135"/>
      <c r="BD301" s="135"/>
      <c r="BE301" s="135"/>
      <c r="BF301" s="135"/>
      <c r="BG301" s="135"/>
      <c r="BH301" s="135"/>
      <c r="BI301" s="135"/>
      <c r="BJ301" s="135"/>
      <c r="BK301" s="135"/>
      <c r="BL301" s="135"/>
      <c r="BM301" s="135"/>
      <c r="BN301" s="135"/>
      <c r="BO301" s="135"/>
      <c r="BP301" s="135"/>
      <c r="BQ301" s="135"/>
      <c r="BR301" s="135"/>
      <c r="BS301" s="135"/>
      <c r="BT301" s="135"/>
      <c r="BU301" s="135"/>
      <c r="BV301" s="135"/>
      <c r="BW301" s="135"/>
      <c r="BX301" s="135"/>
      <c r="BY301" s="135"/>
      <c r="BZ301" s="135"/>
      <c r="CA301" s="135"/>
      <c r="CB301" s="135"/>
      <c r="CC301" s="135"/>
      <c r="CD301" s="135"/>
      <c r="CE301" s="135"/>
      <c r="CF301" s="135"/>
      <c r="CG301" s="135"/>
      <c r="CH301" s="135"/>
      <c r="CI301" s="135"/>
      <c r="CJ301" s="135"/>
      <c r="CK301" s="135"/>
      <c r="CL301" s="135"/>
      <c r="CM301" s="135"/>
      <c r="CN301" s="135"/>
      <c r="CO301" s="135"/>
      <c r="CP301" s="135"/>
      <c r="CQ301" s="135"/>
      <c r="CR301" s="135"/>
      <c r="CS301" s="135"/>
      <c r="CT301" s="135"/>
      <c r="CU301" s="135"/>
      <c r="CV301" s="135"/>
      <c r="CW301" s="135"/>
      <c r="CX301" s="135"/>
      <c r="CY301" s="135"/>
      <c r="CZ301" s="135"/>
      <c r="DA301" s="135"/>
      <c r="DB301" s="135"/>
      <c r="DC301" s="135"/>
      <c r="DD301" s="135"/>
      <c r="DE301" s="135"/>
      <c r="DF301" s="135"/>
      <c r="DG301" s="135"/>
      <c r="DH301" s="135"/>
      <c r="DI301" s="135"/>
      <c r="DJ301" s="135"/>
      <c r="DK301" s="135"/>
      <c r="DL301" s="135"/>
      <c r="DM301" s="135"/>
      <c r="DN301" s="135"/>
      <c r="DO301" s="135"/>
      <c r="DP301" s="135"/>
      <c r="DQ301" s="135"/>
      <c r="DR301" s="135"/>
      <c r="DS301" s="135"/>
      <c r="DT301" s="135"/>
      <c r="DU301" s="135"/>
      <c r="DV301" s="135"/>
      <c r="DW301" s="135"/>
      <c r="DX301" s="135"/>
      <c r="DY301" s="135"/>
      <c r="DZ301" s="135"/>
      <c r="EA301" s="135"/>
      <c r="EB301" s="135"/>
      <c r="EC301" s="135"/>
      <c r="ED301" s="135"/>
      <c r="EE301" s="135"/>
      <c r="EF301" s="135"/>
      <c r="EG301" s="135"/>
      <c r="EH301" s="135"/>
      <c r="EI301" s="135"/>
      <c r="EJ301" s="135"/>
      <c r="EK301" s="135"/>
      <c r="EL301" s="135"/>
      <c r="EM301" s="135"/>
      <c r="EN301" s="135"/>
      <c r="EO301" s="135"/>
      <c r="EP301" s="135"/>
      <c r="EQ301" s="135"/>
      <c r="ER301" s="135"/>
      <c r="ES301" s="135"/>
      <c r="ET301" s="135"/>
      <c r="EU301" s="135"/>
      <c r="EV301" s="135"/>
      <c r="EW301" s="135"/>
      <c r="EX301" s="135"/>
      <c r="EY301" s="135"/>
      <c r="EZ301" s="135"/>
      <c r="FA301" s="135"/>
      <c r="FB301" s="135"/>
      <c r="FC301" s="135"/>
      <c r="FD301" s="135"/>
      <c r="FE301" s="135"/>
      <c r="FF301" s="135"/>
      <c r="FG301" s="135"/>
      <c r="FH301" s="135"/>
      <c r="FI301" s="135"/>
      <c r="FJ301" s="135"/>
      <c r="FK301" s="135"/>
      <c r="FL301" s="135"/>
      <c r="FM301" s="135"/>
      <c r="FN301" s="135"/>
      <c r="FO301" s="135"/>
      <c r="FP301" s="135"/>
      <c r="FQ301" s="135"/>
      <c r="FR301" s="135"/>
      <c r="FS301" s="135"/>
      <c r="FT301" s="135"/>
      <c r="FU301" s="135"/>
      <c r="FV301" s="135"/>
      <c r="FW301" s="135"/>
      <c r="FX301" s="135"/>
      <c r="FY301" s="135"/>
      <c r="FZ301" s="135"/>
      <c r="GA301" s="135"/>
      <c r="GB301" s="135"/>
      <c r="GC301" s="135"/>
      <c r="GD301" s="135"/>
      <c r="GE301" s="135"/>
      <c r="GF301" s="135"/>
      <c r="GG301" s="135"/>
      <c r="GH301" s="135"/>
      <c r="GI301" s="135"/>
      <c r="GJ301" s="135"/>
      <c r="GK301" s="135"/>
      <c r="GL301" s="135"/>
      <c r="GM301" s="135"/>
      <c r="GN301" s="135"/>
      <c r="GO301" s="135"/>
      <c r="GP301" s="135"/>
      <c r="GQ301" s="135"/>
      <c r="GR301" s="135"/>
      <c r="GS301" s="135"/>
      <c r="GT301" s="135"/>
      <c r="GU301" s="135"/>
      <c r="GV301" s="135"/>
      <c r="GW301" s="135"/>
      <c r="GX301" s="135"/>
      <c r="GY301" s="135"/>
      <c r="GZ301" s="135"/>
      <c r="HA301" s="135"/>
      <c r="HB301" s="135"/>
      <c r="HC301" s="135"/>
      <c r="HD301" s="135"/>
      <c r="HE301" s="135"/>
      <c r="HF301" s="135"/>
      <c r="HG301" s="135"/>
      <c r="HH301" s="135"/>
      <c r="HI301" s="135"/>
      <c r="HJ301" s="135"/>
      <c r="HK301" s="135"/>
      <c r="HL301" s="135"/>
      <c r="HM301" s="135"/>
      <c r="HN301" s="135"/>
      <c r="HO301" s="135"/>
      <c r="HP301" s="135"/>
      <c r="HQ301" s="135"/>
      <c r="HR301" s="135"/>
      <c r="HS301" s="135"/>
      <c r="HT301" s="135"/>
      <c r="HU301" s="135"/>
      <c r="HV301" s="135"/>
      <c r="HW301" s="135"/>
      <c r="HX301" s="135"/>
      <c r="HY301" s="135"/>
      <c r="HZ301" s="135"/>
      <c r="IA301" s="135"/>
      <c r="IB301" s="135"/>
      <c r="IC301" s="135"/>
      <c r="ID301" s="135"/>
      <c r="IE301" s="135"/>
      <c r="IF301" s="135"/>
      <c r="IG301" s="135"/>
      <c r="IH301" s="135"/>
      <c r="II301" s="135"/>
      <c r="IJ301" s="135"/>
      <c r="IK301" s="135"/>
      <c r="IL301" s="135"/>
      <c r="IM301" s="135"/>
      <c r="IN301" s="135"/>
      <c r="IO301" s="135"/>
      <c r="IP301" s="135"/>
      <c r="IQ301" s="135"/>
      <c r="IR301" s="135"/>
      <c r="IS301" s="135"/>
      <c r="IT301" s="135"/>
      <c r="IU301" s="135"/>
      <c r="IV301" s="135"/>
    </row>
    <row r="302" spans="1:256" s="78" customFormat="1" ht="49.5" customHeight="1">
      <c r="A302" s="93">
        <v>298</v>
      </c>
      <c r="B302" s="106" t="s">
        <v>133</v>
      </c>
      <c r="C302" s="94" t="s">
        <v>1354</v>
      </c>
      <c r="D302" s="107" t="s">
        <v>752</v>
      </c>
      <c r="E302" s="106"/>
      <c r="F302" s="110" t="s">
        <v>753</v>
      </c>
      <c r="G302" s="111" t="s">
        <v>667</v>
      </c>
      <c r="H302" s="110" t="s">
        <v>668</v>
      </c>
      <c r="I302" s="110" t="s">
        <v>739</v>
      </c>
      <c r="J302" s="93" t="s">
        <v>22</v>
      </c>
      <c r="K302" s="93" t="s">
        <v>22</v>
      </c>
      <c r="L302" s="112" t="s">
        <v>1447</v>
      </c>
      <c r="M302" s="93" t="s">
        <v>33</v>
      </c>
      <c r="N302" s="106"/>
      <c r="O302" s="135"/>
      <c r="P302" s="135"/>
      <c r="Q302" s="135"/>
      <c r="R302" s="135"/>
      <c r="S302" s="135"/>
      <c r="T302" s="135"/>
      <c r="U302" s="135"/>
      <c r="V302" s="135"/>
      <c r="W302" s="135"/>
      <c r="X302" s="135"/>
      <c r="Y302" s="135"/>
      <c r="Z302" s="135"/>
      <c r="AA302" s="135"/>
      <c r="AB302" s="135"/>
      <c r="AC302" s="135"/>
      <c r="AD302" s="135"/>
      <c r="AE302" s="135"/>
      <c r="AF302" s="135"/>
      <c r="AG302" s="135"/>
      <c r="AH302" s="135"/>
      <c r="AI302" s="135"/>
      <c r="AJ302" s="135"/>
      <c r="AK302" s="135"/>
      <c r="AL302" s="135"/>
      <c r="AM302" s="135"/>
      <c r="AN302" s="135"/>
      <c r="AO302" s="135"/>
      <c r="AP302" s="135"/>
      <c r="AQ302" s="135"/>
      <c r="AR302" s="135"/>
      <c r="AS302" s="135"/>
      <c r="AT302" s="135"/>
      <c r="AU302" s="135"/>
      <c r="AV302" s="135"/>
      <c r="AW302" s="135"/>
      <c r="AX302" s="135"/>
      <c r="AY302" s="135"/>
      <c r="AZ302" s="135"/>
      <c r="BA302" s="135"/>
      <c r="BB302" s="135"/>
      <c r="BC302" s="135"/>
      <c r="BD302" s="135"/>
      <c r="BE302" s="135"/>
      <c r="BF302" s="135"/>
      <c r="BG302" s="135"/>
      <c r="BH302" s="135"/>
      <c r="BI302" s="135"/>
      <c r="BJ302" s="135"/>
      <c r="BK302" s="135"/>
      <c r="BL302" s="135"/>
      <c r="BM302" s="135"/>
      <c r="BN302" s="135"/>
      <c r="BO302" s="135"/>
      <c r="BP302" s="135"/>
      <c r="BQ302" s="135"/>
      <c r="BR302" s="135"/>
      <c r="BS302" s="135"/>
      <c r="BT302" s="135"/>
      <c r="BU302" s="135"/>
      <c r="BV302" s="135"/>
      <c r="BW302" s="135"/>
      <c r="BX302" s="135"/>
      <c r="BY302" s="135"/>
      <c r="BZ302" s="135"/>
      <c r="CA302" s="135"/>
      <c r="CB302" s="135"/>
      <c r="CC302" s="135"/>
      <c r="CD302" s="135"/>
      <c r="CE302" s="135"/>
      <c r="CF302" s="135"/>
      <c r="CG302" s="135"/>
      <c r="CH302" s="135"/>
      <c r="CI302" s="135"/>
      <c r="CJ302" s="135"/>
      <c r="CK302" s="135"/>
      <c r="CL302" s="135"/>
      <c r="CM302" s="135"/>
      <c r="CN302" s="135"/>
      <c r="CO302" s="135"/>
      <c r="CP302" s="135"/>
      <c r="CQ302" s="135"/>
      <c r="CR302" s="135"/>
      <c r="CS302" s="135"/>
      <c r="CT302" s="135"/>
      <c r="CU302" s="135"/>
      <c r="CV302" s="135"/>
      <c r="CW302" s="135"/>
      <c r="CX302" s="135"/>
      <c r="CY302" s="135"/>
      <c r="CZ302" s="135"/>
      <c r="DA302" s="135"/>
      <c r="DB302" s="135"/>
      <c r="DC302" s="135"/>
      <c r="DD302" s="135"/>
      <c r="DE302" s="135"/>
      <c r="DF302" s="135"/>
      <c r="DG302" s="135"/>
      <c r="DH302" s="135"/>
      <c r="DI302" s="135"/>
      <c r="DJ302" s="135"/>
      <c r="DK302" s="135"/>
      <c r="DL302" s="135"/>
      <c r="DM302" s="135"/>
      <c r="DN302" s="135"/>
      <c r="DO302" s="135"/>
      <c r="DP302" s="135"/>
      <c r="DQ302" s="135"/>
      <c r="DR302" s="135"/>
      <c r="DS302" s="135"/>
      <c r="DT302" s="135"/>
      <c r="DU302" s="135"/>
      <c r="DV302" s="135"/>
      <c r="DW302" s="135"/>
      <c r="DX302" s="135"/>
      <c r="DY302" s="135"/>
      <c r="DZ302" s="135"/>
      <c r="EA302" s="135"/>
      <c r="EB302" s="135"/>
      <c r="EC302" s="135"/>
      <c r="ED302" s="135"/>
      <c r="EE302" s="135"/>
      <c r="EF302" s="135"/>
      <c r="EG302" s="135"/>
      <c r="EH302" s="135"/>
      <c r="EI302" s="135"/>
      <c r="EJ302" s="135"/>
      <c r="EK302" s="135"/>
      <c r="EL302" s="135"/>
      <c r="EM302" s="135"/>
      <c r="EN302" s="135"/>
      <c r="EO302" s="135"/>
      <c r="EP302" s="135"/>
      <c r="EQ302" s="135"/>
      <c r="ER302" s="135"/>
      <c r="ES302" s="135"/>
      <c r="ET302" s="135"/>
      <c r="EU302" s="135"/>
      <c r="EV302" s="135"/>
      <c r="EW302" s="135"/>
      <c r="EX302" s="135"/>
      <c r="EY302" s="135"/>
      <c r="EZ302" s="135"/>
      <c r="FA302" s="135"/>
      <c r="FB302" s="135"/>
      <c r="FC302" s="135"/>
      <c r="FD302" s="135"/>
      <c r="FE302" s="135"/>
      <c r="FF302" s="135"/>
      <c r="FG302" s="135"/>
      <c r="FH302" s="135"/>
      <c r="FI302" s="135"/>
      <c r="FJ302" s="135"/>
      <c r="FK302" s="135"/>
      <c r="FL302" s="135"/>
      <c r="FM302" s="135"/>
      <c r="FN302" s="135"/>
      <c r="FO302" s="135"/>
      <c r="FP302" s="135"/>
      <c r="FQ302" s="135"/>
      <c r="FR302" s="135"/>
      <c r="FS302" s="135"/>
      <c r="FT302" s="135"/>
      <c r="FU302" s="135"/>
      <c r="FV302" s="135"/>
      <c r="FW302" s="135"/>
      <c r="FX302" s="135"/>
      <c r="FY302" s="135"/>
      <c r="FZ302" s="135"/>
      <c r="GA302" s="135"/>
      <c r="GB302" s="135"/>
      <c r="GC302" s="135"/>
      <c r="GD302" s="135"/>
      <c r="GE302" s="135"/>
      <c r="GF302" s="135"/>
      <c r="GG302" s="135"/>
      <c r="GH302" s="135"/>
      <c r="GI302" s="135"/>
      <c r="GJ302" s="135"/>
      <c r="GK302" s="135"/>
      <c r="GL302" s="135"/>
      <c r="GM302" s="135"/>
      <c r="GN302" s="135"/>
      <c r="GO302" s="135"/>
      <c r="GP302" s="135"/>
      <c r="GQ302" s="135"/>
      <c r="GR302" s="135"/>
      <c r="GS302" s="135"/>
      <c r="GT302" s="135"/>
      <c r="GU302" s="135"/>
      <c r="GV302" s="135"/>
      <c r="GW302" s="135"/>
      <c r="GX302" s="135"/>
      <c r="GY302" s="135"/>
      <c r="GZ302" s="135"/>
      <c r="HA302" s="135"/>
      <c r="HB302" s="135"/>
      <c r="HC302" s="135"/>
      <c r="HD302" s="135"/>
      <c r="HE302" s="135"/>
      <c r="HF302" s="135"/>
      <c r="HG302" s="135"/>
      <c r="HH302" s="135"/>
      <c r="HI302" s="135"/>
      <c r="HJ302" s="135"/>
      <c r="HK302" s="135"/>
      <c r="HL302" s="135"/>
      <c r="HM302" s="135"/>
      <c r="HN302" s="135"/>
      <c r="HO302" s="135"/>
      <c r="HP302" s="135"/>
      <c r="HQ302" s="135"/>
      <c r="HR302" s="135"/>
      <c r="HS302" s="135"/>
      <c r="HT302" s="135"/>
      <c r="HU302" s="135"/>
      <c r="HV302" s="135"/>
      <c r="HW302" s="135"/>
      <c r="HX302" s="135"/>
      <c r="HY302" s="135"/>
      <c r="HZ302" s="135"/>
      <c r="IA302" s="135"/>
      <c r="IB302" s="135"/>
      <c r="IC302" s="135"/>
      <c r="ID302" s="135"/>
      <c r="IE302" s="135"/>
      <c r="IF302" s="135"/>
      <c r="IG302" s="135"/>
      <c r="IH302" s="135"/>
      <c r="II302" s="135"/>
      <c r="IJ302" s="135"/>
      <c r="IK302" s="135"/>
      <c r="IL302" s="135"/>
      <c r="IM302" s="135"/>
      <c r="IN302" s="135"/>
      <c r="IO302" s="135"/>
      <c r="IP302" s="135"/>
      <c r="IQ302" s="135"/>
      <c r="IR302" s="135"/>
      <c r="IS302" s="135"/>
      <c r="IT302" s="135"/>
      <c r="IU302" s="135"/>
      <c r="IV302" s="135"/>
    </row>
    <row r="303" spans="1:256" s="78" customFormat="1" ht="49.5" customHeight="1">
      <c r="A303" s="93">
        <v>299</v>
      </c>
      <c r="B303" s="106" t="s">
        <v>133</v>
      </c>
      <c r="C303" s="94" t="s">
        <v>1355</v>
      </c>
      <c r="D303" s="107" t="s">
        <v>754</v>
      </c>
      <c r="E303" s="106"/>
      <c r="F303" s="110" t="s">
        <v>755</v>
      </c>
      <c r="G303" s="111" t="s">
        <v>667</v>
      </c>
      <c r="H303" s="110" t="s">
        <v>668</v>
      </c>
      <c r="I303" s="110" t="s">
        <v>684</v>
      </c>
      <c r="J303" s="93" t="s">
        <v>22</v>
      </c>
      <c r="K303" s="93" t="s">
        <v>22</v>
      </c>
      <c r="L303" s="112" t="s">
        <v>1447</v>
      </c>
      <c r="M303" s="93" t="s">
        <v>33</v>
      </c>
      <c r="N303" s="106"/>
      <c r="O303" s="135"/>
      <c r="P303" s="135"/>
      <c r="Q303" s="135"/>
      <c r="R303" s="135"/>
      <c r="S303" s="135"/>
      <c r="T303" s="135"/>
      <c r="U303" s="135"/>
      <c r="V303" s="135"/>
      <c r="W303" s="135"/>
      <c r="X303" s="135"/>
      <c r="Y303" s="135"/>
      <c r="Z303" s="135"/>
      <c r="AA303" s="135"/>
      <c r="AB303" s="135"/>
      <c r="AC303" s="135"/>
      <c r="AD303" s="135"/>
      <c r="AE303" s="135"/>
      <c r="AF303" s="135"/>
      <c r="AG303" s="135"/>
      <c r="AH303" s="135"/>
      <c r="AI303" s="135"/>
      <c r="AJ303" s="135"/>
      <c r="AK303" s="135"/>
      <c r="AL303" s="135"/>
      <c r="AM303" s="135"/>
      <c r="AN303" s="135"/>
      <c r="AO303" s="135"/>
      <c r="AP303" s="135"/>
      <c r="AQ303" s="135"/>
      <c r="AR303" s="135"/>
      <c r="AS303" s="135"/>
      <c r="AT303" s="135"/>
      <c r="AU303" s="135"/>
      <c r="AV303" s="135"/>
      <c r="AW303" s="135"/>
      <c r="AX303" s="135"/>
      <c r="AY303" s="135"/>
      <c r="AZ303" s="135"/>
      <c r="BA303" s="135"/>
      <c r="BB303" s="135"/>
      <c r="BC303" s="135"/>
      <c r="BD303" s="135"/>
      <c r="BE303" s="135"/>
      <c r="BF303" s="135"/>
      <c r="BG303" s="135"/>
      <c r="BH303" s="135"/>
      <c r="BI303" s="135"/>
      <c r="BJ303" s="135"/>
      <c r="BK303" s="135"/>
      <c r="BL303" s="135"/>
      <c r="BM303" s="135"/>
      <c r="BN303" s="135"/>
      <c r="BO303" s="135"/>
      <c r="BP303" s="135"/>
      <c r="BQ303" s="135"/>
      <c r="BR303" s="135"/>
      <c r="BS303" s="135"/>
      <c r="BT303" s="135"/>
      <c r="BU303" s="135"/>
      <c r="BV303" s="135"/>
      <c r="BW303" s="135"/>
      <c r="BX303" s="135"/>
      <c r="BY303" s="135"/>
      <c r="BZ303" s="135"/>
      <c r="CA303" s="135"/>
      <c r="CB303" s="135"/>
      <c r="CC303" s="135"/>
      <c r="CD303" s="135"/>
      <c r="CE303" s="135"/>
      <c r="CF303" s="135"/>
      <c r="CG303" s="135"/>
      <c r="CH303" s="135"/>
      <c r="CI303" s="135"/>
      <c r="CJ303" s="135"/>
      <c r="CK303" s="135"/>
      <c r="CL303" s="135"/>
      <c r="CM303" s="135"/>
      <c r="CN303" s="135"/>
      <c r="CO303" s="135"/>
      <c r="CP303" s="135"/>
      <c r="CQ303" s="135"/>
      <c r="CR303" s="135"/>
      <c r="CS303" s="135"/>
      <c r="CT303" s="135"/>
      <c r="CU303" s="135"/>
      <c r="CV303" s="135"/>
      <c r="CW303" s="135"/>
      <c r="CX303" s="135"/>
      <c r="CY303" s="135"/>
      <c r="CZ303" s="135"/>
      <c r="DA303" s="135"/>
      <c r="DB303" s="135"/>
      <c r="DC303" s="135"/>
      <c r="DD303" s="135"/>
      <c r="DE303" s="135"/>
      <c r="DF303" s="135"/>
      <c r="DG303" s="135"/>
      <c r="DH303" s="135"/>
      <c r="DI303" s="135"/>
      <c r="DJ303" s="135"/>
      <c r="DK303" s="135"/>
      <c r="DL303" s="135"/>
      <c r="DM303" s="135"/>
      <c r="DN303" s="135"/>
      <c r="DO303" s="135"/>
      <c r="DP303" s="135"/>
      <c r="DQ303" s="135"/>
      <c r="DR303" s="135"/>
      <c r="DS303" s="135"/>
      <c r="DT303" s="135"/>
      <c r="DU303" s="135"/>
      <c r="DV303" s="135"/>
      <c r="DW303" s="135"/>
      <c r="DX303" s="135"/>
      <c r="DY303" s="135"/>
      <c r="DZ303" s="135"/>
      <c r="EA303" s="135"/>
      <c r="EB303" s="135"/>
      <c r="EC303" s="135"/>
      <c r="ED303" s="135"/>
      <c r="EE303" s="135"/>
      <c r="EF303" s="135"/>
      <c r="EG303" s="135"/>
      <c r="EH303" s="135"/>
      <c r="EI303" s="135"/>
      <c r="EJ303" s="135"/>
      <c r="EK303" s="135"/>
      <c r="EL303" s="135"/>
      <c r="EM303" s="135"/>
      <c r="EN303" s="135"/>
      <c r="EO303" s="135"/>
      <c r="EP303" s="135"/>
      <c r="EQ303" s="135"/>
      <c r="ER303" s="135"/>
      <c r="ES303" s="135"/>
      <c r="ET303" s="135"/>
      <c r="EU303" s="135"/>
      <c r="EV303" s="135"/>
      <c r="EW303" s="135"/>
      <c r="EX303" s="135"/>
      <c r="EY303" s="135"/>
      <c r="EZ303" s="135"/>
      <c r="FA303" s="135"/>
      <c r="FB303" s="135"/>
      <c r="FC303" s="135"/>
      <c r="FD303" s="135"/>
      <c r="FE303" s="135"/>
      <c r="FF303" s="135"/>
      <c r="FG303" s="135"/>
      <c r="FH303" s="135"/>
      <c r="FI303" s="135"/>
      <c r="FJ303" s="135"/>
      <c r="FK303" s="135"/>
      <c r="FL303" s="135"/>
      <c r="FM303" s="135"/>
      <c r="FN303" s="135"/>
      <c r="FO303" s="135"/>
      <c r="FP303" s="135"/>
      <c r="FQ303" s="135"/>
      <c r="FR303" s="135"/>
      <c r="FS303" s="135"/>
      <c r="FT303" s="135"/>
      <c r="FU303" s="135"/>
      <c r="FV303" s="135"/>
      <c r="FW303" s="135"/>
      <c r="FX303" s="135"/>
      <c r="FY303" s="135"/>
      <c r="FZ303" s="135"/>
      <c r="GA303" s="135"/>
      <c r="GB303" s="135"/>
      <c r="GC303" s="135"/>
      <c r="GD303" s="135"/>
      <c r="GE303" s="135"/>
      <c r="GF303" s="135"/>
      <c r="GG303" s="135"/>
      <c r="GH303" s="135"/>
      <c r="GI303" s="135"/>
      <c r="GJ303" s="135"/>
      <c r="GK303" s="135"/>
      <c r="GL303" s="135"/>
      <c r="GM303" s="135"/>
      <c r="GN303" s="135"/>
      <c r="GO303" s="135"/>
      <c r="GP303" s="135"/>
      <c r="GQ303" s="135"/>
      <c r="GR303" s="135"/>
      <c r="GS303" s="135"/>
      <c r="GT303" s="135"/>
      <c r="GU303" s="135"/>
      <c r="GV303" s="135"/>
      <c r="GW303" s="135"/>
      <c r="GX303" s="135"/>
      <c r="GY303" s="135"/>
      <c r="GZ303" s="135"/>
      <c r="HA303" s="135"/>
      <c r="HB303" s="135"/>
      <c r="HC303" s="135"/>
      <c r="HD303" s="135"/>
      <c r="HE303" s="135"/>
      <c r="HF303" s="135"/>
      <c r="HG303" s="135"/>
      <c r="HH303" s="135"/>
      <c r="HI303" s="135"/>
      <c r="HJ303" s="135"/>
      <c r="HK303" s="135"/>
      <c r="HL303" s="135"/>
      <c r="HM303" s="135"/>
      <c r="HN303" s="135"/>
      <c r="HO303" s="135"/>
      <c r="HP303" s="135"/>
      <c r="HQ303" s="135"/>
      <c r="HR303" s="135"/>
      <c r="HS303" s="135"/>
      <c r="HT303" s="135"/>
      <c r="HU303" s="135"/>
      <c r="HV303" s="135"/>
      <c r="HW303" s="135"/>
      <c r="HX303" s="135"/>
      <c r="HY303" s="135"/>
      <c r="HZ303" s="135"/>
      <c r="IA303" s="135"/>
      <c r="IB303" s="135"/>
      <c r="IC303" s="135"/>
      <c r="ID303" s="135"/>
      <c r="IE303" s="135"/>
      <c r="IF303" s="135"/>
      <c r="IG303" s="135"/>
      <c r="IH303" s="135"/>
      <c r="II303" s="135"/>
      <c r="IJ303" s="135"/>
      <c r="IK303" s="135"/>
      <c r="IL303" s="135"/>
      <c r="IM303" s="135"/>
      <c r="IN303" s="135"/>
      <c r="IO303" s="135"/>
      <c r="IP303" s="135"/>
      <c r="IQ303" s="135"/>
      <c r="IR303" s="135"/>
      <c r="IS303" s="135"/>
      <c r="IT303" s="135"/>
      <c r="IU303" s="135"/>
      <c r="IV303" s="135"/>
    </row>
    <row r="304" spans="1:256" s="78" customFormat="1" ht="49.5" customHeight="1">
      <c r="A304" s="93">
        <v>300</v>
      </c>
      <c r="B304" s="106" t="s">
        <v>133</v>
      </c>
      <c r="C304" s="94" t="s">
        <v>1356</v>
      </c>
      <c r="D304" s="107" t="s">
        <v>756</v>
      </c>
      <c r="E304" s="106"/>
      <c r="F304" s="110" t="s">
        <v>757</v>
      </c>
      <c r="G304" s="111" t="s">
        <v>667</v>
      </c>
      <c r="H304" s="110" t="s">
        <v>668</v>
      </c>
      <c r="I304" s="110" t="s">
        <v>733</v>
      </c>
      <c r="J304" s="93" t="s">
        <v>22</v>
      </c>
      <c r="K304" s="93" t="s">
        <v>22</v>
      </c>
      <c r="L304" s="112" t="s">
        <v>1447</v>
      </c>
      <c r="M304" s="93" t="s">
        <v>33</v>
      </c>
      <c r="N304" s="106"/>
      <c r="O304" s="135"/>
      <c r="P304" s="135"/>
      <c r="Q304" s="135"/>
      <c r="R304" s="135"/>
      <c r="S304" s="135"/>
      <c r="T304" s="135"/>
      <c r="U304" s="135"/>
      <c r="V304" s="135"/>
      <c r="W304" s="135"/>
      <c r="X304" s="135"/>
      <c r="Y304" s="135"/>
      <c r="Z304" s="135"/>
      <c r="AA304" s="135"/>
      <c r="AB304" s="135"/>
      <c r="AC304" s="135"/>
      <c r="AD304" s="135"/>
      <c r="AE304" s="135"/>
      <c r="AF304" s="135"/>
      <c r="AG304" s="135"/>
      <c r="AH304" s="135"/>
      <c r="AI304" s="135"/>
      <c r="AJ304" s="135"/>
      <c r="AK304" s="135"/>
      <c r="AL304" s="135"/>
      <c r="AM304" s="135"/>
      <c r="AN304" s="135"/>
      <c r="AO304" s="135"/>
      <c r="AP304" s="135"/>
      <c r="AQ304" s="135"/>
      <c r="AR304" s="135"/>
      <c r="AS304" s="135"/>
      <c r="AT304" s="135"/>
      <c r="AU304" s="135"/>
      <c r="AV304" s="135"/>
      <c r="AW304" s="135"/>
      <c r="AX304" s="135"/>
      <c r="AY304" s="135"/>
      <c r="AZ304" s="135"/>
      <c r="BA304" s="135"/>
      <c r="BB304" s="135"/>
      <c r="BC304" s="135"/>
      <c r="BD304" s="135"/>
      <c r="BE304" s="135"/>
      <c r="BF304" s="135"/>
      <c r="BG304" s="135"/>
      <c r="BH304" s="135"/>
      <c r="BI304" s="135"/>
      <c r="BJ304" s="135"/>
      <c r="BK304" s="135"/>
      <c r="BL304" s="135"/>
      <c r="BM304" s="135"/>
      <c r="BN304" s="135"/>
      <c r="BO304" s="135"/>
      <c r="BP304" s="135"/>
      <c r="BQ304" s="135"/>
      <c r="BR304" s="135"/>
      <c r="BS304" s="135"/>
      <c r="BT304" s="135"/>
      <c r="BU304" s="135"/>
      <c r="BV304" s="135"/>
      <c r="BW304" s="135"/>
      <c r="BX304" s="135"/>
      <c r="BY304" s="135"/>
      <c r="BZ304" s="135"/>
      <c r="CA304" s="135"/>
      <c r="CB304" s="135"/>
      <c r="CC304" s="135"/>
      <c r="CD304" s="135"/>
      <c r="CE304" s="135"/>
      <c r="CF304" s="135"/>
      <c r="CG304" s="135"/>
      <c r="CH304" s="135"/>
      <c r="CI304" s="135"/>
      <c r="CJ304" s="135"/>
      <c r="CK304" s="135"/>
      <c r="CL304" s="135"/>
      <c r="CM304" s="135"/>
      <c r="CN304" s="135"/>
      <c r="CO304" s="135"/>
      <c r="CP304" s="135"/>
      <c r="CQ304" s="135"/>
      <c r="CR304" s="135"/>
      <c r="CS304" s="135"/>
      <c r="CT304" s="135"/>
      <c r="CU304" s="135"/>
      <c r="CV304" s="135"/>
      <c r="CW304" s="135"/>
      <c r="CX304" s="135"/>
      <c r="CY304" s="135"/>
      <c r="CZ304" s="135"/>
      <c r="DA304" s="135"/>
      <c r="DB304" s="135"/>
      <c r="DC304" s="135"/>
      <c r="DD304" s="135"/>
      <c r="DE304" s="135"/>
      <c r="DF304" s="135"/>
      <c r="DG304" s="135"/>
      <c r="DH304" s="135"/>
      <c r="DI304" s="135"/>
      <c r="DJ304" s="135"/>
      <c r="DK304" s="135"/>
      <c r="DL304" s="135"/>
      <c r="DM304" s="135"/>
      <c r="DN304" s="135"/>
      <c r="DO304" s="135"/>
      <c r="DP304" s="135"/>
      <c r="DQ304" s="135"/>
      <c r="DR304" s="135"/>
      <c r="DS304" s="135"/>
      <c r="DT304" s="135"/>
      <c r="DU304" s="135"/>
      <c r="DV304" s="135"/>
      <c r="DW304" s="135"/>
      <c r="DX304" s="135"/>
      <c r="DY304" s="135"/>
      <c r="DZ304" s="135"/>
      <c r="EA304" s="135"/>
      <c r="EB304" s="135"/>
      <c r="EC304" s="135"/>
      <c r="ED304" s="135"/>
      <c r="EE304" s="135"/>
      <c r="EF304" s="135"/>
      <c r="EG304" s="135"/>
      <c r="EH304" s="135"/>
      <c r="EI304" s="135"/>
      <c r="EJ304" s="135"/>
      <c r="EK304" s="135"/>
      <c r="EL304" s="135"/>
      <c r="EM304" s="135"/>
      <c r="EN304" s="135"/>
      <c r="EO304" s="135"/>
      <c r="EP304" s="135"/>
      <c r="EQ304" s="135"/>
      <c r="ER304" s="135"/>
      <c r="ES304" s="135"/>
      <c r="ET304" s="135"/>
      <c r="EU304" s="135"/>
      <c r="EV304" s="135"/>
      <c r="EW304" s="135"/>
      <c r="EX304" s="135"/>
      <c r="EY304" s="135"/>
      <c r="EZ304" s="135"/>
      <c r="FA304" s="135"/>
      <c r="FB304" s="135"/>
      <c r="FC304" s="135"/>
      <c r="FD304" s="135"/>
      <c r="FE304" s="135"/>
      <c r="FF304" s="135"/>
      <c r="FG304" s="135"/>
      <c r="FH304" s="135"/>
      <c r="FI304" s="135"/>
      <c r="FJ304" s="135"/>
      <c r="FK304" s="135"/>
      <c r="FL304" s="135"/>
      <c r="FM304" s="135"/>
      <c r="FN304" s="135"/>
      <c r="FO304" s="135"/>
      <c r="FP304" s="135"/>
      <c r="FQ304" s="135"/>
      <c r="FR304" s="135"/>
      <c r="FS304" s="135"/>
      <c r="FT304" s="135"/>
      <c r="FU304" s="135"/>
      <c r="FV304" s="135"/>
      <c r="FW304" s="135"/>
      <c r="FX304" s="135"/>
      <c r="FY304" s="135"/>
      <c r="FZ304" s="135"/>
      <c r="GA304" s="135"/>
      <c r="GB304" s="135"/>
      <c r="GC304" s="135"/>
      <c r="GD304" s="135"/>
      <c r="GE304" s="135"/>
      <c r="GF304" s="135"/>
      <c r="GG304" s="135"/>
      <c r="GH304" s="135"/>
      <c r="GI304" s="135"/>
      <c r="GJ304" s="135"/>
      <c r="GK304" s="135"/>
      <c r="GL304" s="135"/>
      <c r="GM304" s="135"/>
      <c r="GN304" s="135"/>
      <c r="GO304" s="135"/>
      <c r="GP304" s="135"/>
      <c r="GQ304" s="135"/>
      <c r="GR304" s="135"/>
      <c r="GS304" s="135"/>
      <c r="GT304" s="135"/>
      <c r="GU304" s="135"/>
      <c r="GV304" s="135"/>
      <c r="GW304" s="135"/>
      <c r="GX304" s="135"/>
      <c r="GY304" s="135"/>
      <c r="GZ304" s="135"/>
      <c r="HA304" s="135"/>
      <c r="HB304" s="135"/>
      <c r="HC304" s="135"/>
      <c r="HD304" s="135"/>
      <c r="HE304" s="135"/>
      <c r="HF304" s="135"/>
      <c r="HG304" s="135"/>
      <c r="HH304" s="135"/>
      <c r="HI304" s="135"/>
      <c r="HJ304" s="135"/>
      <c r="HK304" s="135"/>
      <c r="HL304" s="135"/>
      <c r="HM304" s="135"/>
      <c r="HN304" s="135"/>
      <c r="HO304" s="135"/>
      <c r="HP304" s="135"/>
      <c r="HQ304" s="135"/>
      <c r="HR304" s="135"/>
      <c r="HS304" s="135"/>
      <c r="HT304" s="135"/>
      <c r="HU304" s="135"/>
      <c r="HV304" s="135"/>
      <c r="HW304" s="135"/>
      <c r="HX304" s="135"/>
      <c r="HY304" s="135"/>
      <c r="HZ304" s="135"/>
      <c r="IA304" s="135"/>
      <c r="IB304" s="135"/>
      <c r="IC304" s="135"/>
      <c r="ID304" s="135"/>
      <c r="IE304" s="135"/>
      <c r="IF304" s="135"/>
      <c r="IG304" s="135"/>
      <c r="IH304" s="135"/>
      <c r="II304" s="135"/>
      <c r="IJ304" s="135"/>
      <c r="IK304" s="135"/>
      <c r="IL304" s="135"/>
      <c r="IM304" s="135"/>
      <c r="IN304" s="135"/>
      <c r="IO304" s="135"/>
      <c r="IP304" s="135"/>
      <c r="IQ304" s="135"/>
      <c r="IR304" s="135"/>
      <c r="IS304" s="135"/>
      <c r="IT304" s="135"/>
      <c r="IU304" s="135"/>
      <c r="IV304" s="135"/>
    </row>
    <row r="305" spans="1:256" s="78" customFormat="1" ht="49.5" customHeight="1">
      <c r="A305" s="93">
        <v>301</v>
      </c>
      <c r="B305" s="106" t="s">
        <v>133</v>
      </c>
      <c r="C305" s="94" t="s">
        <v>1357</v>
      </c>
      <c r="D305" s="107" t="s">
        <v>758</v>
      </c>
      <c r="E305" s="106"/>
      <c r="F305" s="110" t="s">
        <v>759</v>
      </c>
      <c r="G305" s="111" t="s">
        <v>667</v>
      </c>
      <c r="H305" s="110" t="s">
        <v>668</v>
      </c>
      <c r="I305" s="110" t="s">
        <v>733</v>
      </c>
      <c r="J305" s="93" t="s">
        <v>22</v>
      </c>
      <c r="K305" s="93" t="s">
        <v>22</v>
      </c>
      <c r="L305" s="112" t="s">
        <v>1447</v>
      </c>
      <c r="M305" s="93" t="s">
        <v>33</v>
      </c>
      <c r="N305" s="106"/>
      <c r="O305" s="135"/>
      <c r="P305" s="135"/>
      <c r="Q305" s="135"/>
      <c r="R305" s="135"/>
      <c r="S305" s="135"/>
      <c r="T305" s="135"/>
      <c r="U305" s="135"/>
      <c r="V305" s="135"/>
      <c r="W305" s="135"/>
      <c r="X305" s="135"/>
      <c r="Y305" s="135"/>
      <c r="Z305" s="135"/>
      <c r="AA305" s="135"/>
      <c r="AB305" s="135"/>
      <c r="AC305" s="135"/>
      <c r="AD305" s="135"/>
      <c r="AE305" s="135"/>
      <c r="AF305" s="135"/>
      <c r="AG305" s="135"/>
      <c r="AH305" s="135"/>
      <c r="AI305" s="135"/>
      <c r="AJ305" s="135"/>
      <c r="AK305" s="135"/>
      <c r="AL305" s="135"/>
      <c r="AM305" s="135"/>
      <c r="AN305" s="135"/>
      <c r="AO305" s="135"/>
      <c r="AP305" s="135"/>
      <c r="AQ305" s="135"/>
      <c r="AR305" s="135"/>
      <c r="AS305" s="135"/>
      <c r="AT305" s="135"/>
      <c r="AU305" s="135"/>
      <c r="AV305" s="135"/>
      <c r="AW305" s="135"/>
      <c r="AX305" s="135"/>
      <c r="AY305" s="135"/>
      <c r="AZ305" s="135"/>
      <c r="BA305" s="135"/>
      <c r="BB305" s="135"/>
      <c r="BC305" s="135"/>
      <c r="BD305" s="135"/>
      <c r="BE305" s="135"/>
      <c r="BF305" s="135"/>
      <c r="BG305" s="135"/>
      <c r="BH305" s="135"/>
      <c r="BI305" s="135"/>
      <c r="BJ305" s="135"/>
      <c r="BK305" s="135"/>
      <c r="BL305" s="135"/>
      <c r="BM305" s="135"/>
      <c r="BN305" s="135"/>
      <c r="BO305" s="135"/>
      <c r="BP305" s="135"/>
      <c r="BQ305" s="135"/>
      <c r="BR305" s="135"/>
      <c r="BS305" s="135"/>
      <c r="BT305" s="135"/>
      <c r="BU305" s="135"/>
      <c r="BV305" s="135"/>
      <c r="BW305" s="135"/>
      <c r="BX305" s="135"/>
      <c r="BY305" s="135"/>
      <c r="BZ305" s="135"/>
      <c r="CA305" s="135"/>
      <c r="CB305" s="135"/>
      <c r="CC305" s="135"/>
      <c r="CD305" s="135"/>
      <c r="CE305" s="135"/>
      <c r="CF305" s="135"/>
      <c r="CG305" s="135"/>
      <c r="CH305" s="135"/>
      <c r="CI305" s="135"/>
      <c r="CJ305" s="135"/>
      <c r="CK305" s="135"/>
      <c r="CL305" s="135"/>
      <c r="CM305" s="135"/>
      <c r="CN305" s="135"/>
      <c r="CO305" s="135"/>
      <c r="CP305" s="135"/>
      <c r="CQ305" s="135"/>
      <c r="CR305" s="135"/>
      <c r="CS305" s="135"/>
      <c r="CT305" s="135"/>
      <c r="CU305" s="135"/>
      <c r="CV305" s="135"/>
      <c r="CW305" s="135"/>
      <c r="CX305" s="135"/>
      <c r="CY305" s="135"/>
      <c r="CZ305" s="135"/>
      <c r="DA305" s="135"/>
      <c r="DB305" s="135"/>
      <c r="DC305" s="135"/>
      <c r="DD305" s="135"/>
      <c r="DE305" s="135"/>
      <c r="DF305" s="135"/>
      <c r="DG305" s="135"/>
      <c r="DH305" s="135"/>
      <c r="DI305" s="135"/>
      <c r="DJ305" s="135"/>
      <c r="DK305" s="135"/>
      <c r="DL305" s="135"/>
      <c r="DM305" s="135"/>
      <c r="DN305" s="135"/>
      <c r="DO305" s="135"/>
      <c r="DP305" s="135"/>
      <c r="DQ305" s="135"/>
      <c r="DR305" s="135"/>
      <c r="DS305" s="135"/>
      <c r="DT305" s="135"/>
      <c r="DU305" s="135"/>
      <c r="DV305" s="135"/>
      <c r="DW305" s="135"/>
      <c r="DX305" s="135"/>
      <c r="DY305" s="135"/>
      <c r="DZ305" s="135"/>
      <c r="EA305" s="135"/>
      <c r="EB305" s="135"/>
      <c r="EC305" s="135"/>
      <c r="ED305" s="135"/>
      <c r="EE305" s="135"/>
      <c r="EF305" s="135"/>
      <c r="EG305" s="135"/>
      <c r="EH305" s="135"/>
      <c r="EI305" s="135"/>
      <c r="EJ305" s="135"/>
      <c r="EK305" s="135"/>
      <c r="EL305" s="135"/>
      <c r="EM305" s="135"/>
      <c r="EN305" s="135"/>
      <c r="EO305" s="135"/>
      <c r="EP305" s="135"/>
      <c r="EQ305" s="135"/>
      <c r="ER305" s="135"/>
      <c r="ES305" s="135"/>
      <c r="ET305" s="135"/>
      <c r="EU305" s="135"/>
      <c r="EV305" s="135"/>
      <c r="EW305" s="135"/>
      <c r="EX305" s="135"/>
      <c r="EY305" s="135"/>
      <c r="EZ305" s="135"/>
      <c r="FA305" s="135"/>
      <c r="FB305" s="135"/>
      <c r="FC305" s="135"/>
      <c r="FD305" s="135"/>
      <c r="FE305" s="135"/>
      <c r="FF305" s="135"/>
      <c r="FG305" s="135"/>
      <c r="FH305" s="135"/>
      <c r="FI305" s="135"/>
      <c r="FJ305" s="135"/>
      <c r="FK305" s="135"/>
      <c r="FL305" s="135"/>
      <c r="FM305" s="135"/>
      <c r="FN305" s="135"/>
      <c r="FO305" s="135"/>
      <c r="FP305" s="135"/>
      <c r="FQ305" s="135"/>
      <c r="FR305" s="135"/>
      <c r="FS305" s="135"/>
      <c r="FT305" s="135"/>
      <c r="FU305" s="135"/>
      <c r="FV305" s="135"/>
      <c r="FW305" s="135"/>
      <c r="FX305" s="135"/>
      <c r="FY305" s="135"/>
      <c r="FZ305" s="135"/>
      <c r="GA305" s="135"/>
      <c r="GB305" s="135"/>
      <c r="GC305" s="135"/>
      <c r="GD305" s="135"/>
      <c r="GE305" s="135"/>
      <c r="GF305" s="135"/>
      <c r="GG305" s="135"/>
      <c r="GH305" s="135"/>
      <c r="GI305" s="135"/>
      <c r="GJ305" s="135"/>
      <c r="GK305" s="135"/>
      <c r="GL305" s="135"/>
      <c r="GM305" s="135"/>
      <c r="GN305" s="135"/>
      <c r="GO305" s="135"/>
      <c r="GP305" s="135"/>
      <c r="GQ305" s="135"/>
      <c r="GR305" s="135"/>
      <c r="GS305" s="135"/>
      <c r="GT305" s="135"/>
      <c r="GU305" s="135"/>
      <c r="GV305" s="135"/>
      <c r="GW305" s="135"/>
      <c r="GX305" s="135"/>
      <c r="GY305" s="135"/>
      <c r="GZ305" s="135"/>
      <c r="HA305" s="135"/>
      <c r="HB305" s="135"/>
      <c r="HC305" s="135"/>
      <c r="HD305" s="135"/>
      <c r="HE305" s="135"/>
      <c r="HF305" s="135"/>
      <c r="HG305" s="135"/>
      <c r="HH305" s="135"/>
      <c r="HI305" s="135"/>
      <c r="HJ305" s="135"/>
      <c r="HK305" s="135"/>
      <c r="HL305" s="135"/>
      <c r="HM305" s="135"/>
      <c r="HN305" s="135"/>
      <c r="HO305" s="135"/>
      <c r="HP305" s="135"/>
      <c r="HQ305" s="135"/>
      <c r="HR305" s="135"/>
      <c r="HS305" s="135"/>
      <c r="HT305" s="135"/>
      <c r="HU305" s="135"/>
      <c r="HV305" s="135"/>
      <c r="HW305" s="135"/>
      <c r="HX305" s="135"/>
      <c r="HY305" s="135"/>
      <c r="HZ305" s="135"/>
      <c r="IA305" s="135"/>
      <c r="IB305" s="135"/>
      <c r="IC305" s="135"/>
      <c r="ID305" s="135"/>
      <c r="IE305" s="135"/>
      <c r="IF305" s="135"/>
      <c r="IG305" s="135"/>
      <c r="IH305" s="135"/>
      <c r="II305" s="135"/>
      <c r="IJ305" s="135"/>
      <c r="IK305" s="135"/>
      <c r="IL305" s="135"/>
      <c r="IM305" s="135"/>
      <c r="IN305" s="135"/>
      <c r="IO305" s="135"/>
      <c r="IP305" s="135"/>
      <c r="IQ305" s="135"/>
      <c r="IR305" s="135"/>
      <c r="IS305" s="135"/>
      <c r="IT305" s="135"/>
      <c r="IU305" s="135"/>
      <c r="IV305" s="135"/>
    </row>
    <row r="306" spans="1:256" s="78" customFormat="1" ht="49.5" customHeight="1">
      <c r="A306" s="93">
        <v>302</v>
      </c>
      <c r="B306" s="106" t="s">
        <v>133</v>
      </c>
      <c r="C306" s="94" t="s">
        <v>1358</v>
      </c>
      <c r="D306" s="107" t="s">
        <v>760</v>
      </c>
      <c r="E306" s="106"/>
      <c r="F306" s="110" t="s">
        <v>761</v>
      </c>
      <c r="G306" s="111" t="s">
        <v>667</v>
      </c>
      <c r="H306" s="110" t="s">
        <v>668</v>
      </c>
      <c r="I306" s="110" t="s">
        <v>762</v>
      </c>
      <c r="J306" s="93" t="s">
        <v>22</v>
      </c>
      <c r="K306" s="93" t="s">
        <v>22</v>
      </c>
      <c r="L306" s="112" t="s">
        <v>1447</v>
      </c>
      <c r="M306" s="93" t="s">
        <v>33</v>
      </c>
      <c r="N306" s="106"/>
      <c r="O306" s="135"/>
      <c r="P306" s="135"/>
      <c r="Q306" s="135"/>
      <c r="R306" s="135"/>
      <c r="S306" s="135"/>
      <c r="T306" s="135"/>
      <c r="U306" s="135"/>
      <c r="V306" s="135"/>
      <c r="W306" s="135"/>
      <c r="X306" s="135"/>
      <c r="Y306" s="135"/>
      <c r="Z306" s="135"/>
      <c r="AA306" s="135"/>
      <c r="AB306" s="135"/>
      <c r="AC306" s="135"/>
      <c r="AD306" s="135"/>
      <c r="AE306" s="135"/>
      <c r="AF306" s="135"/>
      <c r="AG306" s="135"/>
      <c r="AH306" s="135"/>
      <c r="AI306" s="135"/>
      <c r="AJ306" s="135"/>
      <c r="AK306" s="135"/>
      <c r="AL306" s="135"/>
      <c r="AM306" s="135"/>
      <c r="AN306" s="135"/>
      <c r="AO306" s="135"/>
      <c r="AP306" s="135"/>
      <c r="AQ306" s="135"/>
      <c r="AR306" s="135"/>
      <c r="AS306" s="135"/>
      <c r="AT306" s="135"/>
      <c r="AU306" s="135"/>
      <c r="AV306" s="135"/>
      <c r="AW306" s="135"/>
      <c r="AX306" s="135"/>
      <c r="AY306" s="135"/>
      <c r="AZ306" s="135"/>
      <c r="BA306" s="135"/>
      <c r="BB306" s="135"/>
      <c r="BC306" s="135"/>
      <c r="BD306" s="135"/>
      <c r="BE306" s="135"/>
      <c r="BF306" s="135"/>
      <c r="BG306" s="135"/>
      <c r="BH306" s="135"/>
      <c r="BI306" s="135"/>
      <c r="BJ306" s="135"/>
      <c r="BK306" s="135"/>
      <c r="BL306" s="135"/>
      <c r="BM306" s="135"/>
      <c r="BN306" s="135"/>
      <c r="BO306" s="135"/>
      <c r="BP306" s="135"/>
      <c r="BQ306" s="135"/>
      <c r="BR306" s="135"/>
      <c r="BS306" s="135"/>
      <c r="BT306" s="135"/>
      <c r="BU306" s="135"/>
      <c r="BV306" s="135"/>
      <c r="BW306" s="135"/>
      <c r="BX306" s="135"/>
      <c r="BY306" s="135"/>
      <c r="BZ306" s="135"/>
      <c r="CA306" s="135"/>
      <c r="CB306" s="135"/>
      <c r="CC306" s="135"/>
      <c r="CD306" s="135"/>
      <c r="CE306" s="135"/>
      <c r="CF306" s="135"/>
      <c r="CG306" s="135"/>
      <c r="CH306" s="135"/>
      <c r="CI306" s="135"/>
      <c r="CJ306" s="135"/>
      <c r="CK306" s="135"/>
      <c r="CL306" s="135"/>
      <c r="CM306" s="135"/>
      <c r="CN306" s="135"/>
      <c r="CO306" s="135"/>
      <c r="CP306" s="135"/>
      <c r="CQ306" s="135"/>
      <c r="CR306" s="135"/>
      <c r="CS306" s="135"/>
      <c r="CT306" s="135"/>
      <c r="CU306" s="135"/>
      <c r="CV306" s="135"/>
      <c r="CW306" s="135"/>
      <c r="CX306" s="135"/>
      <c r="CY306" s="135"/>
      <c r="CZ306" s="135"/>
      <c r="DA306" s="135"/>
      <c r="DB306" s="135"/>
      <c r="DC306" s="135"/>
      <c r="DD306" s="135"/>
      <c r="DE306" s="135"/>
      <c r="DF306" s="135"/>
      <c r="DG306" s="135"/>
      <c r="DH306" s="135"/>
      <c r="DI306" s="135"/>
      <c r="DJ306" s="135"/>
      <c r="DK306" s="135"/>
      <c r="DL306" s="135"/>
      <c r="DM306" s="135"/>
      <c r="DN306" s="135"/>
      <c r="DO306" s="135"/>
      <c r="DP306" s="135"/>
      <c r="DQ306" s="135"/>
      <c r="DR306" s="135"/>
      <c r="DS306" s="135"/>
      <c r="DT306" s="135"/>
      <c r="DU306" s="135"/>
      <c r="DV306" s="135"/>
      <c r="DW306" s="135"/>
      <c r="DX306" s="135"/>
      <c r="DY306" s="135"/>
      <c r="DZ306" s="135"/>
      <c r="EA306" s="135"/>
      <c r="EB306" s="135"/>
      <c r="EC306" s="135"/>
      <c r="ED306" s="135"/>
      <c r="EE306" s="135"/>
      <c r="EF306" s="135"/>
      <c r="EG306" s="135"/>
      <c r="EH306" s="135"/>
      <c r="EI306" s="135"/>
      <c r="EJ306" s="135"/>
      <c r="EK306" s="135"/>
      <c r="EL306" s="135"/>
      <c r="EM306" s="135"/>
      <c r="EN306" s="135"/>
      <c r="EO306" s="135"/>
      <c r="EP306" s="135"/>
      <c r="EQ306" s="135"/>
      <c r="ER306" s="135"/>
      <c r="ES306" s="135"/>
      <c r="ET306" s="135"/>
      <c r="EU306" s="135"/>
      <c r="EV306" s="135"/>
      <c r="EW306" s="135"/>
      <c r="EX306" s="135"/>
      <c r="EY306" s="135"/>
      <c r="EZ306" s="135"/>
      <c r="FA306" s="135"/>
      <c r="FB306" s="135"/>
      <c r="FC306" s="135"/>
      <c r="FD306" s="135"/>
      <c r="FE306" s="135"/>
      <c r="FF306" s="135"/>
      <c r="FG306" s="135"/>
      <c r="FH306" s="135"/>
      <c r="FI306" s="135"/>
      <c r="FJ306" s="135"/>
      <c r="FK306" s="135"/>
      <c r="FL306" s="135"/>
      <c r="FM306" s="135"/>
      <c r="FN306" s="135"/>
      <c r="FO306" s="135"/>
      <c r="FP306" s="135"/>
      <c r="FQ306" s="135"/>
      <c r="FR306" s="135"/>
      <c r="FS306" s="135"/>
      <c r="FT306" s="135"/>
      <c r="FU306" s="135"/>
      <c r="FV306" s="135"/>
      <c r="FW306" s="135"/>
      <c r="FX306" s="135"/>
      <c r="FY306" s="135"/>
      <c r="FZ306" s="135"/>
      <c r="GA306" s="135"/>
      <c r="GB306" s="135"/>
      <c r="GC306" s="135"/>
      <c r="GD306" s="135"/>
      <c r="GE306" s="135"/>
      <c r="GF306" s="135"/>
      <c r="GG306" s="135"/>
      <c r="GH306" s="135"/>
      <c r="GI306" s="135"/>
      <c r="GJ306" s="135"/>
      <c r="GK306" s="135"/>
      <c r="GL306" s="135"/>
      <c r="GM306" s="135"/>
      <c r="GN306" s="135"/>
      <c r="GO306" s="135"/>
      <c r="GP306" s="135"/>
      <c r="GQ306" s="135"/>
      <c r="GR306" s="135"/>
      <c r="GS306" s="135"/>
      <c r="GT306" s="135"/>
      <c r="GU306" s="135"/>
      <c r="GV306" s="135"/>
      <c r="GW306" s="135"/>
      <c r="GX306" s="135"/>
      <c r="GY306" s="135"/>
      <c r="GZ306" s="135"/>
      <c r="HA306" s="135"/>
      <c r="HB306" s="135"/>
      <c r="HC306" s="135"/>
      <c r="HD306" s="135"/>
      <c r="HE306" s="135"/>
      <c r="HF306" s="135"/>
      <c r="HG306" s="135"/>
      <c r="HH306" s="135"/>
      <c r="HI306" s="135"/>
      <c r="HJ306" s="135"/>
      <c r="HK306" s="135"/>
      <c r="HL306" s="135"/>
      <c r="HM306" s="135"/>
      <c r="HN306" s="135"/>
      <c r="HO306" s="135"/>
      <c r="HP306" s="135"/>
      <c r="HQ306" s="135"/>
      <c r="HR306" s="135"/>
      <c r="HS306" s="135"/>
      <c r="HT306" s="135"/>
      <c r="HU306" s="135"/>
      <c r="HV306" s="135"/>
      <c r="HW306" s="135"/>
      <c r="HX306" s="135"/>
      <c r="HY306" s="135"/>
      <c r="HZ306" s="135"/>
      <c r="IA306" s="135"/>
      <c r="IB306" s="135"/>
      <c r="IC306" s="135"/>
      <c r="ID306" s="135"/>
      <c r="IE306" s="135"/>
      <c r="IF306" s="135"/>
      <c r="IG306" s="135"/>
      <c r="IH306" s="135"/>
      <c r="II306" s="135"/>
      <c r="IJ306" s="135"/>
      <c r="IK306" s="135"/>
      <c r="IL306" s="135"/>
      <c r="IM306" s="135"/>
      <c r="IN306" s="135"/>
      <c r="IO306" s="135"/>
      <c r="IP306" s="135"/>
      <c r="IQ306" s="135"/>
      <c r="IR306" s="135"/>
      <c r="IS306" s="135"/>
      <c r="IT306" s="135"/>
      <c r="IU306" s="135"/>
      <c r="IV306" s="135"/>
    </row>
    <row r="307" spans="1:256" s="78" customFormat="1" ht="49.5" customHeight="1">
      <c r="A307" s="93">
        <v>303</v>
      </c>
      <c r="B307" s="106" t="s">
        <v>133</v>
      </c>
      <c r="C307" s="94" t="s">
        <v>1359</v>
      </c>
      <c r="D307" s="107" t="s">
        <v>763</v>
      </c>
      <c r="E307" s="106"/>
      <c r="F307" s="110" t="s">
        <v>764</v>
      </c>
      <c r="G307" s="111" t="s">
        <v>667</v>
      </c>
      <c r="H307" s="110" t="s">
        <v>668</v>
      </c>
      <c r="I307" s="172" t="s">
        <v>765</v>
      </c>
      <c r="J307" s="93" t="s">
        <v>22</v>
      </c>
      <c r="K307" s="93" t="s">
        <v>22</v>
      </c>
      <c r="L307" s="112" t="s">
        <v>1447</v>
      </c>
      <c r="M307" s="93" t="s">
        <v>33</v>
      </c>
      <c r="N307" s="106"/>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c r="AO307" s="135"/>
      <c r="AP307" s="135"/>
      <c r="AQ307" s="135"/>
      <c r="AR307" s="135"/>
      <c r="AS307" s="135"/>
      <c r="AT307" s="135"/>
      <c r="AU307" s="135"/>
      <c r="AV307" s="135"/>
      <c r="AW307" s="135"/>
      <c r="AX307" s="135"/>
      <c r="AY307" s="135"/>
      <c r="AZ307" s="135"/>
      <c r="BA307" s="135"/>
      <c r="BB307" s="135"/>
      <c r="BC307" s="135"/>
      <c r="BD307" s="135"/>
      <c r="BE307" s="135"/>
      <c r="BF307" s="135"/>
      <c r="BG307" s="135"/>
      <c r="BH307" s="135"/>
      <c r="BI307" s="135"/>
      <c r="BJ307" s="135"/>
      <c r="BK307" s="135"/>
      <c r="BL307" s="135"/>
      <c r="BM307" s="135"/>
      <c r="BN307" s="135"/>
      <c r="BO307" s="135"/>
      <c r="BP307" s="135"/>
      <c r="BQ307" s="135"/>
      <c r="BR307" s="135"/>
      <c r="BS307" s="135"/>
      <c r="BT307" s="135"/>
      <c r="BU307" s="135"/>
      <c r="BV307" s="135"/>
      <c r="BW307" s="135"/>
      <c r="BX307" s="135"/>
      <c r="BY307" s="135"/>
      <c r="BZ307" s="135"/>
      <c r="CA307" s="135"/>
      <c r="CB307" s="135"/>
      <c r="CC307" s="135"/>
      <c r="CD307" s="135"/>
      <c r="CE307" s="135"/>
      <c r="CF307" s="135"/>
      <c r="CG307" s="135"/>
      <c r="CH307" s="135"/>
      <c r="CI307" s="135"/>
      <c r="CJ307" s="135"/>
      <c r="CK307" s="135"/>
      <c r="CL307" s="135"/>
      <c r="CM307" s="135"/>
      <c r="CN307" s="135"/>
      <c r="CO307" s="135"/>
      <c r="CP307" s="135"/>
      <c r="CQ307" s="135"/>
      <c r="CR307" s="135"/>
      <c r="CS307" s="135"/>
      <c r="CT307" s="135"/>
      <c r="CU307" s="135"/>
      <c r="CV307" s="135"/>
      <c r="CW307" s="135"/>
      <c r="CX307" s="135"/>
      <c r="CY307" s="135"/>
      <c r="CZ307" s="135"/>
      <c r="DA307" s="135"/>
      <c r="DB307" s="135"/>
      <c r="DC307" s="135"/>
      <c r="DD307" s="135"/>
      <c r="DE307" s="135"/>
      <c r="DF307" s="135"/>
      <c r="DG307" s="135"/>
      <c r="DH307" s="135"/>
      <c r="DI307" s="135"/>
      <c r="DJ307" s="135"/>
      <c r="DK307" s="135"/>
      <c r="DL307" s="135"/>
      <c r="DM307" s="135"/>
      <c r="DN307" s="135"/>
      <c r="DO307" s="135"/>
      <c r="DP307" s="135"/>
      <c r="DQ307" s="135"/>
      <c r="DR307" s="135"/>
      <c r="DS307" s="135"/>
      <c r="DT307" s="135"/>
      <c r="DU307" s="135"/>
      <c r="DV307" s="135"/>
      <c r="DW307" s="135"/>
      <c r="DX307" s="135"/>
      <c r="DY307" s="135"/>
      <c r="DZ307" s="135"/>
      <c r="EA307" s="135"/>
      <c r="EB307" s="135"/>
      <c r="EC307" s="135"/>
      <c r="ED307" s="135"/>
      <c r="EE307" s="135"/>
      <c r="EF307" s="135"/>
      <c r="EG307" s="135"/>
      <c r="EH307" s="135"/>
      <c r="EI307" s="135"/>
      <c r="EJ307" s="135"/>
      <c r="EK307" s="135"/>
      <c r="EL307" s="135"/>
      <c r="EM307" s="135"/>
      <c r="EN307" s="135"/>
      <c r="EO307" s="135"/>
      <c r="EP307" s="135"/>
      <c r="EQ307" s="135"/>
      <c r="ER307" s="135"/>
      <c r="ES307" s="135"/>
      <c r="ET307" s="135"/>
      <c r="EU307" s="135"/>
      <c r="EV307" s="135"/>
      <c r="EW307" s="135"/>
      <c r="EX307" s="135"/>
      <c r="EY307" s="135"/>
      <c r="EZ307" s="135"/>
      <c r="FA307" s="135"/>
      <c r="FB307" s="135"/>
      <c r="FC307" s="135"/>
      <c r="FD307" s="135"/>
      <c r="FE307" s="135"/>
      <c r="FF307" s="135"/>
      <c r="FG307" s="135"/>
      <c r="FH307" s="135"/>
      <c r="FI307" s="135"/>
      <c r="FJ307" s="135"/>
      <c r="FK307" s="135"/>
      <c r="FL307" s="135"/>
      <c r="FM307" s="135"/>
      <c r="FN307" s="135"/>
      <c r="FO307" s="135"/>
      <c r="FP307" s="135"/>
      <c r="FQ307" s="135"/>
      <c r="FR307" s="135"/>
      <c r="FS307" s="135"/>
      <c r="FT307" s="135"/>
      <c r="FU307" s="135"/>
      <c r="FV307" s="135"/>
      <c r="FW307" s="135"/>
      <c r="FX307" s="135"/>
      <c r="FY307" s="135"/>
      <c r="FZ307" s="135"/>
      <c r="GA307" s="135"/>
      <c r="GB307" s="135"/>
      <c r="GC307" s="135"/>
      <c r="GD307" s="135"/>
      <c r="GE307" s="135"/>
      <c r="GF307" s="135"/>
      <c r="GG307" s="135"/>
      <c r="GH307" s="135"/>
      <c r="GI307" s="135"/>
      <c r="GJ307" s="135"/>
      <c r="GK307" s="135"/>
      <c r="GL307" s="135"/>
      <c r="GM307" s="135"/>
      <c r="GN307" s="135"/>
      <c r="GO307" s="135"/>
      <c r="GP307" s="135"/>
      <c r="GQ307" s="135"/>
      <c r="GR307" s="135"/>
      <c r="GS307" s="135"/>
      <c r="GT307" s="135"/>
      <c r="GU307" s="135"/>
      <c r="GV307" s="135"/>
      <c r="GW307" s="135"/>
      <c r="GX307" s="135"/>
      <c r="GY307" s="135"/>
      <c r="GZ307" s="135"/>
      <c r="HA307" s="135"/>
      <c r="HB307" s="135"/>
      <c r="HC307" s="135"/>
      <c r="HD307" s="135"/>
      <c r="HE307" s="135"/>
      <c r="HF307" s="135"/>
      <c r="HG307" s="135"/>
      <c r="HH307" s="135"/>
      <c r="HI307" s="135"/>
      <c r="HJ307" s="135"/>
      <c r="HK307" s="135"/>
      <c r="HL307" s="135"/>
      <c r="HM307" s="135"/>
      <c r="HN307" s="135"/>
      <c r="HO307" s="135"/>
      <c r="HP307" s="135"/>
      <c r="HQ307" s="135"/>
      <c r="HR307" s="135"/>
      <c r="HS307" s="135"/>
      <c r="HT307" s="135"/>
      <c r="HU307" s="135"/>
      <c r="HV307" s="135"/>
      <c r="HW307" s="135"/>
      <c r="HX307" s="135"/>
      <c r="HY307" s="135"/>
      <c r="HZ307" s="135"/>
      <c r="IA307" s="135"/>
      <c r="IB307" s="135"/>
      <c r="IC307" s="135"/>
      <c r="ID307" s="135"/>
      <c r="IE307" s="135"/>
      <c r="IF307" s="135"/>
      <c r="IG307" s="135"/>
      <c r="IH307" s="135"/>
      <c r="II307" s="135"/>
      <c r="IJ307" s="135"/>
      <c r="IK307" s="135"/>
      <c r="IL307" s="135"/>
      <c r="IM307" s="135"/>
      <c r="IN307" s="135"/>
      <c r="IO307" s="135"/>
      <c r="IP307" s="135"/>
      <c r="IQ307" s="135"/>
      <c r="IR307" s="135"/>
      <c r="IS307" s="135"/>
      <c r="IT307" s="135"/>
      <c r="IU307" s="135"/>
      <c r="IV307" s="135"/>
    </row>
    <row r="308" spans="1:256" s="78" customFormat="1" ht="49.5" customHeight="1">
      <c r="A308" s="93">
        <v>304</v>
      </c>
      <c r="B308" s="106" t="s">
        <v>133</v>
      </c>
      <c r="C308" s="94" t="s">
        <v>1360</v>
      </c>
      <c r="D308" s="107" t="s">
        <v>766</v>
      </c>
      <c r="E308" s="106"/>
      <c r="F308" s="110" t="s">
        <v>767</v>
      </c>
      <c r="G308" s="111" t="s">
        <v>667</v>
      </c>
      <c r="H308" s="110" t="s">
        <v>668</v>
      </c>
      <c r="I308" s="172" t="s">
        <v>765</v>
      </c>
      <c r="J308" s="93" t="s">
        <v>22</v>
      </c>
      <c r="K308" s="93" t="s">
        <v>22</v>
      </c>
      <c r="L308" s="112" t="s">
        <v>1447</v>
      </c>
      <c r="M308" s="93" t="s">
        <v>33</v>
      </c>
      <c r="N308" s="106"/>
      <c r="O308" s="135"/>
      <c r="P308" s="135"/>
      <c r="Q308" s="135"/>
      <c r="R308" s="135"/>
      <c r="S308" s="135"/>
      <c r="T308" s="135"/>
      <c r="U308" s="135"/>
      <c r="V308" s="135"/>
      <c r="W308" s="135"/>
      <c r="X308" s="135"/>
      <c r="Y308" s="135"/>
      <c r="Z308" s="135"/>
      <c r="AA308" s="135"/>
      <c r="AB308" s="135"/>
      <c r="AC308" s="135"/>
      <c r="AD308" s="135"/>
      <c r="AE308" s="135"/>
      <c r="AF308" s="135"/>
      <c r="AG308" s="135"/>
      <c r="AH308" s="135"/>
      <c r="AI308" s="135"/>
      <c r="AJ308" s="135"/>
      <c r="AK308" s="135"/>
      <c r="AL308" s="135"/>
      <c r="AM308" s="135"/>
      <c r="AN308" s="135"/>
      <c r="AO308" s="135"/>
      <c r="AP308" s="135"/>
      <c r="AQ308" s="135"/>
      <c r="AR308" s="135"/>
      <c r="AS308" s="135"/>
      <c r="AT308" s="135"/>
      <c r="AU308" s="135"/>
      <c r="AV308" s="135"/>
      <c r="AW308" s="135"/>
      <c r="AX308" s="135"/>
      <c r="AY308" s="135"/>
      <c r="AZ308" s="135"/>
      <c r="BA308" s="135"/>
      <c r="BB308" s="135"/>
      <c r="BC308" s="135"/>
      <c r="BD308" s="135"/>
      <c r="BE308" s="135"/>
      <c r="BF308" s="135"/>
      <c r="BG308" s="135"/>
      <c r="BH308" s="135"/>
      <c r="BI308" s="135"/>
      <c r="BJ308" s="135"/>
      <c r="BK308" s="135"/>
      <c r="BL308" s="135"/>
      <c r="BM308" s="135"/>
      <c r="BN308" s="135"/>
      <c r="BO308" s="135"/>
      <c r="BP308" s="135"/>
      <c r="BQ308" s="135"/>
      <c r="BR308" s="135"/>
      <c r="BS308" s="135"/>
      <c r="BT308" s="135"/>
      <c r="BU308" s="135"/>
      <c r="BV308" s="135"/>
      <c r="BW308" s="135"/>
      <c r="BX308" s="135"/>
      <c r="BY308" s="135"/>
      <c r="BZ308" s="135"/>
      <c r="CA308" s="135"/>
      <c r="CB308" s="135"/>
      <c r="CC308" s="135"/>
      <c r="CD308" s="135"/>
      <c r="CE308" s="135"/>
      <c r="CF308" s="135"/>
      <c r="CG308" s="135"/>
      <c r="CH308" s="135"/>
      <c r="CI308" s="135"/>
      <c r="CJ308" s="135"/>
      <c r="CK308" s="135"/>
      <c r="CL308" s="135"/>
      <c r="CM308" s="135"/>
      <c r="CN308" s="135"/>
      <c r="CO308" s="135"/>
      <c r="CP308" s="135"/>
      <c r="CQ308" s="135"/>
      <c r="CR308" s="135"/>
      <c r="CS308" s="135"/>
      <c r="CT308" s="135"/>
      <c r="CU308" s="135"/>
      <c r="CV308" s="135"/>
      <c r="CW308" s="135"/>
      <c r="CX308" s="135"/>
      <c r="CY308" s="135"/>
      <c r="CZ308" s="135"/>
      <c r="DA308" s="135"/>
      <c r="DB308" s="135"/>
      <c r="DC308" s="135"/>
      <c r="DD308" s="135"/>
      <c r="DE308" s="135"/>
      <c r="DF308" s="135"/>
      <c r="DG308" s="135"/>
      <c r="DH308" s="135"/>
      <c r="DI308" s="135"/>
      <c r="DJ308" s="135"/>
      <c r="DK308" s="135"/>
      <c r="DL308" s="135"/>
      <c r="DM308" s="135"/>
      <c r="DN308" s="135"/>
      <c r="DO308" s="135"/>
      <c r="DP308" s="135"/>
      <c r="DQ308" s="135"/>
      <c r="DR308" s="135"/>
      <c r="DS308" s="135"/>
      <c r="DT308" s="135"/>
      <c r="DU308" s="135"/>
      <c r="DV308" s="135"/>
      <c r="DW308" s="135"/>
      <c r="DX308" s="135"/>
      <c r="DY308" s="135"/>
      <c r="DZ308" s="135"/>
      <c r="EA308" s="135"/>
      <c r="EB308" s="135"/>
      <c r="EC308" s="135"/>
      <c r="ED308" s="135"/>
      <c r="EE308" s="135"/>
      <c r="EF308" s="135"/>
      <c r="EG308" s="135"/>
      <c r="EH308" s="135"/>
      <c r="EI308" s="135"/>
      <c r="EJ308" s="135"/>
      <c r="EK308" s="135"/>
      <c r="EL308" s="135"/>
      <c r="EM308" s="135"/>
      <c r="EN308" s="135"/>
      <c r="EO308" s="135"/>
      <c r="EP308" s="135"/>
      <c r="EQ308" s="135"/>
      <c r="ER308" s="135"/>
      <c r="ES308" s="135"/>
      <c r="ET308" s="135"/>
      <c r="EU308" s="135"/>
      <c r="EV308" s="135"/>
      <c r="EW308" s="135"/>
      <c r="EX308" s="135"/>
      <c r="EY308" s="135"/>
      <c r="EZ308" s="135"/>
      <c r="FA308" s="135"/>
      <c r="FB308" s="135"/>
      <c r="FC308" s="135"/>
      <c r="FD308" s="135"/>
      <c r="FE308" s="135"/>
      <c r="FF308" s="135"/>
      <c r="FG308" s="135"/>
      <c r="FH308" s="135"/>
      <c r="FI308" s="135"/>
      <c r="FJ308" s="135"/>
      <c r="FK308" s="135"/>
      <c r="FL308" s="135"/>
      <c r="FM308" s="135"/>
      <c r="FN308" s="135"/>
      <c r="FO308" s="135"/>
      <c r="FP308" s="135"/>
      <c r="FQ308" s="135"/>
      <c r="FR308" s="135"/>
      <c r="FS308" s="135"/>
      <c r="FT308" s="135"/>
      <c r="FU308" s="135"/>
      <c r="FV308" s="135"/>
      <c r="FW308" s="135"/>
      <c r="FX308" s="135"/>
      <c r="FY308" s="135"/>
      <c r="FZ308" s="135"/>
      <c r="GA308" s="135"/>
      <c r="GB308" s="135"/>
      <c r="GC308" s="135"/>
      <c r="GD308" s="135"/>
      <c r="GE308" s="135"/>
      <c r="GF308" s="135"/>
      <c r="GG308" s="135"/>
      <c r="GH308" s="135"/>
      <c r="GI308" s="135"/>
      <c r="GJ308" s="135"/>
      <c r="GK308" s="135"/>
      <c r="GL308" s="135"/>
      <c r="GM308" s="135"/>
      <c r="GN308" s="135"/>
      <c r="GO308" s="135"/>
      <c r="GP308" s="135"/>
      <c r="GQ308" s="135"/>
      <c r="GR308" s="135"/>
      <c r="GS308" s="135"/>
      <c r="GT308" s="135"/>
      <c r="GU308" s="135"/>
      <c r="GV308" s="135"/>
      <c r="GW308" s="135"/>
      <c r="GX308" s="135"/>
      <c r="GY308" s="135"/>
      <c r="GZ308" s="135"/>
      <c r="HA308" s="135"/>
      <c r="HB308" s="135"/>
      <c r="HC308" s="135"/>
      <c r="HD308" s="135"/>
      <c r="HE308" s="135"/>
      <c r="HF308" s="135"/>
      <c r="HG308" s="135"/>
      <c r="HH308" s="135"/>
      <c r="HI308" s="135"/>
      <c r="HJ308" s="135"/>
      <c r="HK308" s="135"/>
      <c r="HL308" s="135"/>
      <c r="HM308" s="135"/>
      <c r="HN308" s="135"/>
      <c r="HO308" s="135"/>
      <c r="HP308" s="135"/>
      <c r="HQ308" s="135"/>
      <c r="HR308" s="135"/>
      <c r="HS308" s="135"/>
      <c r="HT308" s="135"/>
      <c r="HU308" s="135"/>
      <c r="HV308" s="135"/>
      <c r="HW308" s="135"/>
      <c r="HX308" s="135"/>
      <c r="HY308" s="135"/>
      <c r="HZ308" s="135"/>
      <c r="IA308" s="135"/>
      <c r="IB308" s="135"/>
      <c r="IC308" s="135"/>
      <c r="ID308" s="135"/>
      <c r="IE308" s="135"/>
      <c r="IF308" s="135"/>
      <c r="IG308" s="135"/>
      <c r="IH308" s="135"/>
      <c r="II308" s="135"/>
      <c r="IJ308" s="135"/>
      <c r="IK308" s="135"/>
      <c r="IL308" s="135"/>
      <c r="IM308" s="135"/>
      <c r="IN308" s="135"/>
      <c r="IO308" s="135"/>
      <c r="IP308" s="135"/>
      <c r="IQ308" s="135"/>
      <c r="IR308" s="135"/>
      <c r="IS308" s="135"/>
      <c r="IT308" s="135"/>
      <c r="IU308" s="135"/>
      <c r="IV308" s="135"/>
    </row>
    <row r="309" spans="1:256" s="78" customFormat="1" ht="49.5" customHeight="1">
      <c r="A309" s="93">
        <v>305</v>
      </c>
      <c r="B309" s="106" t="s">
        <v>133</v>
      </c>
      <c r="C309" s="94" t="s">
        <v>1361</v>
      </c>
      <c r="D309" s="107" t="s">
        <v>768</v>
      </c>
      <c r="E309" s="106"/>
      <c r="F309" s="110" t="s">
        <v>769</v>
      </c>
      <c r="G309" s="111" t="s">
        <v>667</v>
      </c>
      <c r="H309" s="110" t="s">
        <v>668</v>
      </c>
      <c r="I309" s="110" t="s">
        <v>770</v>
      </c>
      <c r="J309" s="93" t="s">
        <v>22</v>
      </c>
      <c r="K309" s="93" t="s">
        <v>22</v>
      </c>
      <c r="L309" s="112" t="s">
        <v>1447</v>
      </c>
      <c r="M309" s="93" t="s">
        <v>33</v>
      </c>
      <c r="N309" s="106"/>
      <c r="O309" s="135"/>
      <c r="P309" s="135"/>
      <c r="Q309" s="135"/>
      <c r="R309" s="135"/>
      <c r="S309" s="135"/>
      <c r="T309" s="135"/>
      <c r="U309" s="135"/>
      <c r="V309" s="135"/>
      <c r="W309" s="135"/>
      <c r="X309" s="135"/>
      <c r="Y309" s="135"/>
      <c r="Z309" s="135"/>
      <c r="AA309" s="135"/>
      <c r="AB309" s="135"/>
      <c r="AC309" s="135"/>
      <c r="AD309" s="135"/>
      <c r="AE309" s="135"/>
      <c r="AF309" s="135"/>
      <c r="AG309" s="135"/>
      <c r="AH309" s="135"/>
      <c r="AI309" s="135"/>
      <c r="AJ309" s="135"/>
      <c r="AK309" s="135"/>
      <c r="AL309" s="135"/>
      <c r="AM309" s="135"/>
      <c r="AN309" s="135"/>
      <c r="AO309" s="135"/>
      <c r="AP309" s="135"/>
      <c r="AQ309" s="135"/>
      <c r="AR309" s="135"/>
      <c r="AS309" s="135"/>
      <c r="AT309" s="135"/>
      <c r="AU309" s="135"/>
      <c r="AV309" s="135"/>
      <c r="AW309" s="135"/>
      <c r="AX309" s="135"/>
      <c r="AY309" s="135"/>
      <c r="AZ309" s="135"/>
      <c r="BA309" s="135"/>
      <c r="BB309" s="135"/>
      <c r="BC309" s="135"/>
      <c r="BD309" s="135"/>
      <c r="BE309" s="135"/>
      <c r="BF309" s="135"/>
      <c r="BG309" s="135"/>
      <c r="BH309" s="135"/>
      <c r="BI309" s="135"/>
      <c r="BJ309" s="135"/>
      <c r="BK309" s="135"/>
      <c r="BL309" s="135"/>
      <c r="BM309" s="135"/>
      <c r="BN309" s="135"/>
      <c r="BO309" s="135"/>
      <c r="BP309" s="135"/>
      <c r="BQ309" s="135"/>
      <c r="BR309" s="135"/>
      <c r="BS309" s="135"/>
      <c r="BT309" s="135"/>
      <c r="BU309" s="135"/>
      <c r="BV309" s="135"/>
      <c r="BW309" s="135"/>
      <c r="BX309" s="135"/>
      <c r="BY309" s="135"/>
      <c r="BZ309" s="135"/>
      <c r="CA309" s="135"/>
      <c r="CB309" s="135"/>
      <c r="CC309" s="135"/>
      <c r="CD309" s="135"/>
      <c r="CE309" s="135"/>
      <c r="CF309" s="135"/>
      <c r="CG309" s="135"/>
      <c r="CH309" s="135"/>
      <c r="CI309" s="135"/>
      <c r="CJ309" s="135"/>
      <c r="CK309" s="135"/>
      <c r="CL309" s="135"/>
      <c r="CM309" s="135"/>
      <c r="CN309" s="135"/>
      <c r="CO309" s="135"/>
      <c r="CP309" s="135"/>
      <c r="CQ309" s="135"/>
      <c r="CR309" s="135"/>
      <c r="CS309" s="135"/>
      <c r="CT309" s="135"/>
      <c r="CU309" s="135"/>
      <c r="CV309" s="135"/>
      <c r="CW309" s="135"/>
      <c r="CX309" s="135"/>
      <c r="CY309" s="135"/>
      <c r="CZ309" s="135"/>
      <c r="DA309" s="135"/>
      <c r="DB309" s="135"/>
      <c r="DC309" s="135"/>
      <c r="DD309" s="135"/>
      <c r="DE309" s="135"/>
      <c r="DF309" s="135"/>
      <c r="DG309" s="135"/>
      <c r="DH309" s="135"/>
      <c r="DI309" s="135"/>
      <c r="DJ309" s="135"/>
      <c r="DK309" s="135"/>
      <c r="DL309" s="135"/>
      <c r="DM309" s="135"/>
      <c r="DN309" s="135"/>
      <c r="DO309" s="135"/>
      <c r="DP309" s="135"/>
      <c r="DQ309" s="135"/>
      <c r="DR309" s="135"/>
      <c r="DS309" s="135"/>
      <c r="DT309" s="135"/>
      <c r="DU309" s="135"/>
      <c r="DV309" s="135"/>
      <c r="DW309" s="135"/>
      <c r="DX309" s="135"/>
      <c r="DY309" s="135"/>
      <c r="DZ309" s="135"/>
      <c r="EA309" s="135"/>
      <c r="EB309" s="135"/>
      <c r="EC309" s="135"/>
      <c r="ED309" s="135"/>
      <c r="EE309" s="135"/>
      <c r="EF309" s="135"/>
      <c r="EG309" s="135"/>
      <c r="EH309" s="135"/>
      <c r="EI309" s="135"/>
      <c r="EJ309" s="135"/>
      <c r="EK309" s="135"/>
      <c r="EL309" s="135"/>
      <c r="EM309" s="135"/>
      <c r="EN309" s="135"/>
      <c r="EO309" s="135"/>
      <c r="EP309" s="135"/>
      <c r="EQ309" s="135"/>
      <c r="ER309" s="135"/>
      <c r="ES309" s="135"/>
      <c r="ET309" s="135"/>
      <c r="EU309" s="135"/>
      <c r="EV309" s="135"/>
      <c r="EW309" s="135"/>
      <c r="EX309" s="135"/>
      <c r="EY309" s="135"/>
      <c r="EZ309" s="135"/>
      <c r="FA309" s="135"/>
      <c r="FB309" s="135"/>
      <c r="FC309" s="135"/>
      <c r="FD309" s="135"/>
      <c r="FE309" s="135"/>
      <c r="FF309" s="135"/>
      <c r="FG309" s="135"/>
      <c r="FH309" s="135"/>
      <c r="FI309" s="135"/>
      <c r="FJ309" s="135"/>
      <c r="FK309" s="135"/>
      <c r="FL309" s="135"/>
      <c r="FM309" s="135"/>
      <c r="FN309" s="135"/>
      <c r="FO309" s="135"/>
      <c r="FP309" s="135"/>
      <c r="FQ309" s="135"/>
      <c r="FR309" s="135"/>
      <c r="FS309" s="135"/>
      <c r="FT309" s="135"/>
      <c r="FU309" s="135"/>
      <c r="FV309" s="135"/>
      <c r="FW309" s="135"/>
      <c r="FX309" s="135"/>
      <c r="FY309" s="135"/>
      <c r="FZ309" s="135"/>
      <c r="GA309" s="135"/>
      <c r="GB309" s="135"/>
      <c r="GC309" s="135"/>
      <c r="GD309" s="135"/>
      <c r="GE309" s="135"/>
      <c r="GF309" s="135"/>
      <c r="GG309" s="135"/>
      <c r="GH309" s="135"/>
      <c r="GI309" s="135"/>
      <c r="GJ309" s="135"/>
      <c r="GK309" s="135"/>
      <c r="GL309" s="135"/>
      <c r="GM309" s="135"/>
      <c r="GN309" s="135"/>
      <c r="GO309" s="135"/>
      <c r="GP309" s="135"/>
      <c r="GQ309" s="135"/>
      <c r="GR309" s="135"/>
      <c r="GS309" s="135"/>
      <c r="GT309" s="135"/>
      <c r="GU309" s="135"/>
      <c r="GV309" s="135"/>
      <c r="GW309" s="135"/>
      <c r="GX309" s="135"/>
      <c r="GY309" s="135"/>
      <c r="GZ309" s="135"/>
      <c r="HA309" s="135"/>
      <c r="HB309" s="135"/>
      <c r="HC309" s="135"/>
      <c r="HD309" s="135"/>
      <c r="HE309" s="135"/>
      <c r="HF309" s="135"/>
      <c r="HG309" s="135"/>
      <c r="HH309" s="135"/>
      <c r="HI309" s="135"/>
      <c r="HJ309" s="135"/>
      <c r="HK309" s="135"/>
      <c r="HL309" s="135"/>
      <c r="HM309" s="135"/>
      <c r="HN309" s="135"/>
      <c r="HO309" s="135"/>
      <c r="HP309" s="135"/>
      <c r="HQ309" s="135"/>
      <c r="HR309" s="135"/>
      <c r="HS309" s="135"/>
      <c r="HT309" s="135"/>
      <c r="HU309" s="135"/>
      <c r="HV309" s="135"/>
      <c r="HW309" s="135"/>
      <c r="HX309" s="135"/>
      <c r="HY309" s="135"/>
      <c r="HZ309" s="135"/>
      <c r="IA309" s="135"/>
      <c r="IB309" s="135"/>
      <c r="IC309" s="135"/>
      <c r="ID309" s="135"/>
      <c r="IE309" s="135"/>
      <c r="IF309" s="135"/>
      <c r="IG309" s="135"/>
      <c r="IH309" s="135"/>
      <c r="II309" s="135"/>
      <c r="IJ309" s="135"/>
      <c r="IK309" s="135"/>
      <c r="IL309" s="135"/>
      <c r="IM309" s="135"/>
      <c r="IN309" s="135"/>
      <c r="IO309" s="135"/>
      <c r="IP309" s="135"/>
      <c r="IQ309" s="135"/>
      <c r="IR309" s="135"/>
      <c r="IS309" s="135"/>
      <c r="IT309" s="135"/>
      <c r="IU309" s="135"/>
      <c r="IV309" s="135"/>
    </row>
    <row r="310" spans="1:256" s="78" customFormat="1" ht="49.5" customHeight="1">
      <c r="A310" s="93">
        <v>306</v>
      </c>
      <c r="B310" s="106" t="s">
        <v>133</v>
      </c>
      <c r="C310" s="94" t="s">
        <v>1362</v>
      </c>
      <c r="D310" s="107" t="s">
        <v>771</v>
      </c>
      <c r="E310" s="106"/>
      <c r="F310" s="110" t="s">
        <v>772</v>
      </c>
      <c r="G310" s="111" t="s">
        <v>667</v>
      </c>
      <c r="H310" s="110" t="s">
        <v>668</v>
      </c>
      <c r="I310" s="110" t="s">
        <v>690</v>
      </c>
      <c r="J310" s="93" t="s">
        <v>22</v>
      </c>
      <c r="K310" s="93" t="s">
        <v>22</v>
      </c>
      <c r="L310" s="112" t="s">
        <v>1447</v>
      </c>
      <c r="M310" s="93" t="s">
        <v>33</v>
      </c>
      <c r="N310" s="106"/>
      <c r="O310" s="135"/>
      <c r="P310" s="135"/>
      <c r="Q310" s="135"/>
      <c r="R310" s="135"/>
      <c r="S310" s="135"/>
      <c r="T310" s="135"/>
      <c r="U310" s="135"/>
      <c r="V310" s="135"/>
      <c r="W310" s="135"/>
      <c r="X310" s="135"/>
      <c r="Y310" s="135"/>
      <c r="Z310" s="135"/>
      <c r="AA310" s="135"/>
      <c r="AB310" s="135"/>
      <c r="AC310" s="135"/>
      <c r="AD310" s="135"/>
      <c r="AE310" s="135"/>
      <c r="AF310" s="135"/>
      <c r="AG310" s="135"/>
      <c r="AH310" s="135"/>
      <c r="AI310" s="135"/>
      <c r="AJ310" s="135"/>
      <c r="AK310" s="135"/>
      <c r="AL310" s="135"/>
      <c r="AM310" s="135"/>
      <c r="AN310" s="135"/>
      <c r="AO310" s="135"/>
      <c r="AP310" s="135"/>
      <c r="AQ310" s="135"/>
      <c r="AR310" s="135"/>
      <c r="AS310" s="135"/>
      <c r="AT310" s="135"/>
      <c r="AU310" s="135"/>
      <c r="AV310" s="135"/>
      <c r="AW310" s="135"/>
      <c r="AX310" s="135"/>
      <c r="AY310" s="135"/>
      <c r="AZ310" s="135"/>
      <c r="BA310" s="135"/>
      <c r="BB310" s="135"/>
      <c r="BC310" s="135"/>
      <c r="BD310" s="135"/>
      <c r="BE310" s="135"/>
      <c r="BF310" s="135"/>
      <c r="BG310" s="135"/>
      <c r="BH310" s="135"/>
      <c r="BI310" s="135"/>
      <c r="BJ310" s="135"/>
      <c r="BK310" s="135"/>
      <c r="BL310" s="135"/>
      <c r="BM310" s="135"/>
      <c r="BN310" s="135"/>
      <c r="BO310" s="135"/>
      <c r="BP310" s="135"/>
      <c r="BQ310" s="135"/>
      <c r="BR310" s="135"/>
      <c r="BS310" s="135"/>
      <c r="BT310" s="135"/>
      <c r="BU310" s="135"/>
      <c r="BV310" s="135"/>
      <c r="BW310" s="135"/>
      <c r="BX310" s="135"/>
      <c r="BY310" s="135"/>
      <c r="BZ310" s="135"/>
      <c r="CA310" s="135"/>
      <c r="CB310" s="135"/>
      <c r="CC310" s="135"/>
      <c r="CD310" s="135"/>
      <c r="CE310" s="135"/>
      <c r="CF310" s="135"/>
      <c r="CG310" s="135"/>
      <c r="CH310" s="135"/>
      <c r="CI310" s="135"/>
      <c r="CJ310" s="135"/>
      <c r="CK310" s="135"/>
      <c r="CL310" s="135"/>
      <c r="CM310" s="135"/>
      <c r="CN310" s="135"/>
      <c r="CO310" s="135"/>
      <c r="CP310" s="135"/>
      <c r="CQ310" s="135"/>
      <c r="CR310" s="135"/>
      <c r="CS310" s="135"/>
      <c r="CT310" s="135"/>
      <c r="CU310" s="135"/>
      <c r="CV310" s="135"/>
      <c r="CW310" s="135"/>
      <c r="CX310" s="135"/>
      <c r="CY310" s="135"/>
      <c r="CZ310" s="135"/>
      <c r="DA310" s="135"/>
      <c r="DB310" s="135"/>
      <c r="DC310" s="135"/>
      <c r="DD310" s="135"/>
      <c r="DE310" s="135"/>
      <c r="DF310" s="135"/>
      <c r="DG310" s="135"/>
      <c r="DH310" s="135"/>
      <c r="DI310" s="135"/>
      <c r="DJ310" s="135"/>
      <c r="DK310" s="135"/>
      <c r="DL310" s="135"/>
      <c r="DM310" s="135"/>
      <c r="DN310" s="135"/>
      <c r="DO310" s="135"/>
      <c r="DP310" s="135"/>
      <c r="DQ310" s="135"/>
      <c r="DR310" s="135"/>
      <c r="DS310" s="135"/>
      <c r="DT310" s="135"/>
      <c r="DU310" s="135"/>
      <c r="DV310" s="135"/>
      <c r="DW310" s="135"/>
      <c r="DX310" s="135"/>
      <c r="DY310" s="135"/>
      <c r="DZ310" s="135"/>
      <c r="EA310" s="135"/>
      <c r="EB310" s="135"/>
      <c r="EC310" s="135"/>
      <c r="ED310" s="135"/>
      <c r="EE310" s="135"/>
      <c r="EF310" s="135"/>
      <c r="EG310" s="135"/>
      <c r="EH310" s="135"/>
      <c r="EI310" s="135"/>
      <c r="EJ310" s="135"/>
      <c r="EK310" s="135"/>
      <c r="EL310" s="135"/>
      <c r="EM310" s="135"/>
      <c r="EN310" s="135"/>
      <c r="EO310" s="135"/>
      <c r="EP310" s="135"/>
      <c r="EQ310" s="135"/>
      <c r="ER310" s="135"/>
      <c r="ES310" s="135"/>
      <c r="ET310" s="135"/>
      <c r="EU310" s="135"/>
      <c r="EV310" s="135"/>
      <c r="EW310" s="135"/>
      <c r="EX310" s="135"/>
      <c r="EY310" s="135"/>
      <c r="EZ310" s="135"/>
      <c r="FA310" s="135"/>
      <c r="FB310" s="135"/>
      <c r="FC310" s="135"/>
      <c r="FD310" s="135"/>
      <c r="FE310" s="135"/>
      <c r="FF310" s="135"/>
      <c r="FG310" s="135"/>
      <c r="FH310" s="135"/>
      <c r="FI310" s="135"/>
      <c r="FJ310" s="135"/>
      <c r="FK310" s="135"/>
      <c r="FL310" s="135"/>
      <c r="FM310" s="135"/>
      <c r="FN310" s="135"/>
      <c r="FO310" s="135"/>
      <c r="FP310" s="135"/>
      <c r="FQ310" s="135"/>
      <c r="FR310" s="135"/>
      <c r="FS310" s="135"/>
      <c r="FT310" s="135"/>
      <c r="FU310" s="135"/>
      <c r="FV310" s="135"/>
      <c r="FW310" s="135"/>
      <c r="FX310" s="135"/>
      <c r="FY310" s="135"/>
      <c r="FZ310" s="135"/>
      <c r="GA310" s="135"/>
      <c r="GB310" s="135"/>
      <c r="GC310" s="135"/>
      <c r="GD310" s="135"/>
      <c r="GE310" s="135"/>
      <c r="GF310" s="135"/>
      <c r="GG310" s="135"/>
      <c r="GH310" s="135"/>
      <c r="GI310" s="135"/>
      <c r="GJ310" s="135"/>
      <c r="GK310" s="135"/>
      <c r="GL310" s="135"/>
      <c r="GM310" s="135"/>
      <c r="GN310" s="135"/>
      <c r="GO310" s="135"/>
      <c r="GP310" s="135"/>
      <c r="GQ310" s="135"/>
      <c r="GR310" s="135"/>
      <c r="GS310" s="135"/>
      <c r="GT310" s="135"/>
      <c r="GU310" s="135"/>
      <c r="GV310" s="135"/>
      <c r="GW310" s="135"/>
      <c r="GX310" s="135"/>
      <c r="GY310" s="135"/>
      <c r="GZ310" s="135"/>
      <c r="HA310" s="135"/>
      <c r="HB310" s="135"/>
      <c r="HC310" s="135"/>
      <c r="HD310" s="135"/>
      <c r="HE310" s="135"/>
      <c r="HF310" s="135"/>
      <c r="HG310" s="135"/>
      <c r="HH310" s="135"/>
      <c r="HI310" s="135"/>
      <c r="HJ310" s="135"/>
      <c r="HK310" s="135"/>
      <c r="HL310" s="135"/>
      <c r="HM310" s="135"/>
      <c r="HN310" s="135"/>
      <c r="HO310" s="135"/>
      <c r="HP310" s="135"/>
      <c r="HQ310" s="135"/>
      <c r="HR310" s="135"/>
      <c r="HS310" s="135"/>
      <c r="HT310" s="135"/>
      <c r="HU310" s="135"/>
      <c r="HV310" s="135"/>
      <c r="HW310" s="135"/>
      <c r="HX310" s="135"/>
      <c r="HY310" s="135"/>
      <c r="HZ310" s="135"/>
      <c r="IA310" s="135"/>
      <c r="IB310" s="135"/>
      <c r="IC310" s="135"/>
      <c r="ID310" s="135"/>
      <c r="IE310" s="135"/>
      <c r="IF310" s="135"/>
      <c r="IG310" s="135"/>
      <c r="IH310" s="135"/>
      <c r="II310" s="135"/>
      <c r="IJ310" s="135"/>
      <c r="IK310" s="135"/>
      <c r="IL310" s="135"/>
      <c r="IM310" s="135"/>
      <c r="IN310" s="135"/>
      <c r="IO310" s="135"/>
      <c r="IP310" s="135"/>
      <c r="IQ310" s="135"/>
      <c r="IR310" s="135"/>
      <c r="IS310" s="135"/>
      <c r="IT310" s="135"/>
      <c r="IU310" s="135"/>
      <c r="IV310" s="135"/>
    </row>
    <row r="311" spans="1:256" s="78" customFormat="1" ht="49.5" customHeight="1">
      <c r="A311" s="93">
        <v>307</v>
      </c>
      <c r="B311" s="106" t="s">
        <v>133</v>
      </c>
      <c r="C311" s="94" t="s">
        <v>1363</v>
      </c>
      <c r="D311" s="107" t="s">
        <v>773</v>
      </c>
      <c r="E311" s="106"/>
      <c r="F311" s="110" t="s">
        <v>774</v>
      </c>
      <c r="G311" s="111" t="s">
        <v>667</v>
      </c>
      <c r="H311" s="110" t="s">
        <v>668</v>
      </c>
      <c r="I311" s="110" t="s">
        <v>770</v>
      </c>
      <c r="J311" s="93" t="s">
        <v>22</v>
      </c>
      <c r="K311" s="93" t="s">
        <v>22</v>
      </c>
      <c r="L311" s="112" t="s">
        <v>1447</v>
      </c>
      <c r="M311" s="93" t="s">
        <v>33</v>
      </c>
      <c r="N311" s="106"/>
      <c r="O311" s="135"/>
      <c r="P311" s="135"/>
      <c r="Q311" s="135"/>
      <c r="R311" s="135"/>
      <c r="S311" s="135"/>
      <c r="T311" s="135"/>
      <c r="U311" s="135"/>
      <c r="V311" s="135"/>
      <c r="W311" s="135"/>
      <c r="X311" s="135"/>
      <c r="Y311" s="135"/>
      <c r="Z311" s="135"/>
      <c r="AA311" s="135"/>
      <c r="AB311" s="135"/>
      <c r="AC311" s="135"/>
      <c r="AD311" s="135"/>
      <c r="AE311" s="135"/>
      <c r="AF311" s="135"/>
      <c r="AG311" s="135"/>
      <c r="AH311" s="135"/>
      <c r="AI311" s="135"/>
      <c r="AJ311" s="135"/>
      <c r="AK311" s="135"/>
      <c r="AL311" s="135"/>
      <c r="AM311" s="135"/>
      <c r="AN311" s="135"/>
      <c r="AO311" s="135"/>
      <c r="AP311" s="135"/>
      <c r="AQ311" s="135"/>
      <c r="AR311" s="135"/>
      <c r="AS311" s="135"/>
      <c r="AT311" s="135"/>
      <c r="AU311" s="135"/>
      <c r="AV311" s="135"/>
      <c r="AW311" s="135"/>
      <c r="AX311" s="135"/>
      <c r="AY311" s="135"/>
      <c r="AZ311" s="135"/>
      <c r="BA311" s="135"/>
      <c r="BB311" s="135"/>
      <c r="BC311" s="135"/>
      <c r="BD311" s="135"/>
      <c r="BE311" s="135"/>
      <c r="BF311" s="135"/>
      <c r="BG311" s="135"/>
      <c r="BH311" s="135"/>
      <c r="BI311" s="135"/>
      <c r="BJ311" s="135"/>
      <c r="BK311" s="135"/>
      <c r="BL311" s="135"/>
      <c r="BM311" s="135"/>
      <c r="BN311" s="135"/>
      <c r="BO311" s="135"/>
      <c r="BP311" s="135"/>
      <c r="BQ311" s="135"/>
      <c r="BR311" s="135"/>
      <c r="BS311" s="135"/>
      <c r="BT311" s="135"/>
      <c r="BU311" s="135"/>
      <c r="BV311" s="135"/>
      <c r="BW311" s="135"/>
      <c r="BX311" s="135"/>
      <c r="BY311" s="135"/>
      <c r="BZ311" s="135"/>
      <c r="CA311" s="135"/>
      <c r="CB311" s="135"/>
      <c r="CC311" s="135"/>
      <c r="CD311" s="135"/>
      <c r="CE311" s="135"/>
      <c r="CF311" s="135"/>
      <c r="CG311" s="135"/>
      <c r="CH311" s="135"/>
      <c r="CI311" s="135"/>
      <c r="CJ311" s="135"/>
      <c r="CK311" s="135"/>
      <c r="CL311" s="135"/>
      <c r="CM311" s="135"/>
      <c r="CN311" s="135"/>
      <c r="CO311" s="135"/>
      <c r="CP311" s="135"/>
      <c r="CQ311" s="135"/>
      <c r="CR311" s="135"/>
      <c r="CS311" s="135"/>
      <c r="CT311" s="135"/>
      <c r="CU311" s="135"/>
      <c r="CV311" s="135"/>
      <c r="CW311" s="135"/>
      <c r="CX311" s="135"/>
      <c r="CY311" s="135"/>
      <c r="CZ311" s="135"/>
      <c r="DA311" s="135"/>
      <c r="DB311" s="135"/>
      <c r="DC311" s="135"/>
      <c r="DD311" s="135"/>
      <c r="DE311" s="135"/>
      <c r="DF311" s="135"/>
      <c r="DG311" s="135"/>
      <c r="DH311" s="135"/>
      <c r="DI311" s="135"/>
      <c r="DJ311" s="135"/>
      <c r="DK311" s="135"/>
      <c r="DL311" s="135"/>
      <c r="DM311" s="135"/>
      <c r="DN311" s="135"/>
      <c r="DO311" s="135"/>
      <c r="DP311" s="135"/>
      <c r="DQ311" s="135"/>
      <c r="DR311" s="135"/>
      <c r="DS311" s="135"/>
      <c r="DT311" s="135"/>
      <c r="DU311" s="135"/>
      <c r="DV311" s="135"/>
      <c r="DW311" s="135"/>
      <c r="DX311" s="135"/>
      <c r="DY311" s="135"/>
      <c r="DZ311" s="135"/>
      <c r="EA311" s="135"/>
      <c r="EB311" s="135"/>
      <c r="EC311" s="135"/>
      <c r="ED311" s="135"/>
      <c r="EE311" s="135"/>
      <c r="EF311" s="135"/>
      <c r="EG311" s="135"/>
      <c r="EH311" s="135"/>
      <c r="EI311" s="135"/>
      <c r="EJ311" s="135"/>
      <c r="EK311" s="135"/>
      <c r="EL311" s="135"/>
      <c r="EM311" s="135"/>
      <c r="EN311" s="135"/>
      <c r="EO311" s="135"/>
      <c r="EP311" s="135"/>
      <c r="EQ311" s="135"/>
      <c r="ER311" s="135"/>
      <c r="ES311" s="135"/>
      <c r="ET311" s="135"/>
      <c r="EU311" s="135"/>
      <c r="EV311" s="135"/>
      <c r="EW311" s="135"/>
      <c r="EX311" s="135"/>
      <c r="EY311" s="135"/>
      <c r="EZ311" s="135"/>
      <c r="FA311" s="135"/>
      <c r="FB311" s="135"/>
      <c r="FC311" s="135"/>
      <c r="FD311" s="135"/>
      <c r="FE311" s="135"/>
      <c r="FF311" s="135"/>
      <c r="FG311" s="135"/>
      <c r="FH311" s="135"/>
      <c r="FI311" s="135"/>
      <c r="FJ311" s="135"/>
      <c r="FK311" s="135"/>
      <c r="FL311" s="135"/>
      <c r="FM311" s="135"/>
      <c r="FN311" s="135"/>
      <c r="FO311" s="135"/>
      <c r="FP311" s="135"/>
      <c r="FQ311" s="135"/>
      <c r="FR311" s="135"/>
      <c r="FS311" s="135"/>
      <c r="FT311" s="135"/>
      <c r="FU311" s="135"/>
      <c r="FV311" s="135"/>
      <c r="FW311" s="135"/>
      <c r="FX311" s="135"/>
      <c r="FY311" s="135"/>
      <c r="FZ311" s="135"/>
      <c r="GA311" s="135"/>
      <c r="GB311" s="135"/>
      <c r="GC311" s="135"/>
      <c r="GD311" s="135"/>
      <c r="GE311" s="135"/>
      <c r="GF311" s="135"/>
      <c r="GG311" s="135"/>
      <c r="GH311" s="135"/>
      <c r="GI311" s="135"/>
      <c r="GJ311" s="135"/>
      <c r="GK311" s="135"/>
      <c r="GL311" s="135"/>
      <c r="GM311" s="135"/>
      <c r="GN311" s="135"/>
      <c r="GO311" s="135"/>
      <c r="GP311" s="135"/>
      <c r="GQ311" s="135"/>
      <c r="GR311" s="135"/>
      <c r="GS311" s="135"/>
      <c r="GT311" s="135"/>
      <c r="GU311" s="135"/>
      <c r="GV311" s="135"/>
      <c r="GW311" s="135"/>
      <c r="GX311" s="135"/>
      <c r="GY311" s="135"/>
      <c r="GZ311" s="135"/>
      <c r="HA311" s="135"/>
      <c r="HB311" s="135"/>
      <c r="HC311" s="135"/>
      <c r="HD311" s="135"/>
      <c r="HE311" s="135"/>
      <c r="HF311" s="135"/>
      <c r="HG311" s="135"/>
      <c r="HH311" s="135"/>
      <c r="HI311" s="135"/>
      <c r="HJ311" s="135"/>
      <c r="HK311" s="135"/>
      <c r="HL311" s="135"/>
      <c r="HM311" s="135"/>
      <c r="HN311" s="135"/>
      <c r="HO311" s="135"/>
      <c r="HP311" s="135"/>
      <c r="HQ311" s="135"/>
      <c r="HR311" s="135"/>
      <c r="HS311" s="135"/>
      <c r="HT311" s="135"/>
      <c r="HU311" s="135"/>
      <c r="HV311" s="135"/>
      <c r="HW311" s="135"/>
      <c r="HX311" s="135"/>
      <c r="HY311" s="135"/>
      <c r="HZ311" s="135"/>
      <c r="IA311" s="135"/>
      <c r="IB311" s="135"/>
      <c r="IC311" s="135"/>
      <c r="ID311" s="135"/>
      <c r="IE311" s="135"/>
      <c r="IF311" s="135"/>
      <c r="IG311" s="135"/>
      <c r="IH311" s="135"/>
      <c r="II311" s="135"/>
      <c r="IJ311" s="135"/>
      <c r="IK311" s="135"/>
      <c r="IL311" s="135"/>
      <c r="IM311" s="135"/>
      <c r="IN311" s="135"/>
      <c r="IO311" s="135"/>
      <c r="IP311" s="135"/>
      <c r="IQ311" s="135"/>
      <c r="IR311" s="135"/>
      <c r="IS311" s="135"/>
      <c r="IT311" s="135"/>
      <c r="IU311" s="135"/>
      <c r="IV311" s="135"/>
    </row>
    <row r="312" spans="1:256" s="78" customFormat="1" ht="49.5" customHeight="1">
      <c r="A312" s="93">
        <v>308</v>
      </c>
      <c r="B312" s="106" t="s">
        <v>133</v>
      </c>
      <c r="C312" s="94" t="s">
        <v>1364</v>
      </c>
      <c r="D312" s="107" t="s">
        <v>775</v>
      </c>
      <c r="E312" s="106"/>
      <c r="F312" s="110" t="s">
        <v>776</v>
      </c>
      <c r="G312" s="111" t="s">
        <v>667</v>
      </c>
      <c r="H312" s="110" t="s">
        <v>668</v>
      </c>
      <c r="I312" s="110" t="s">
        <v>762</v>
      </c>
      <c r="J312" s="93" t="s">
        <v>22</v>
      </c>
      <c r="K312" s="93" t="s">
        <v>22</v>
      </c>
      <c r="L312" s="112" t="s">
        <v>1447</v>
      </c>
      <c r="M312" s="93" t="s">
        <v>33</v>
      </c>
      <c r="N312" s="106"/>
      <c r="O312" s="135"/>
      <c r="P312" s="135"/>
      <c r="Q312" s="135"/>
      <c r="R312" s="135"/>
      <c r="S312" s="135"/>
      <c r="T312" s="135"/>
      <c r="U312" s="135"/>
      <c r="V312" s="135"/>
      <c r="W312" s="135"/>
      <c r="X312" s="135"/>
      <c r="Y312" s="135"/>
      <c r="Z312" s="135"/>
      <c r="AA312" s="135"/>
      <c r="AB312" s="135"/>
      <c r="AC312" s="135"/>
      <c r="AD312" s="135"/>
      <c r="AE312" s="135"/>
      <c r="AF312" s="135"/>
      <c r="AG312" s="135"/>
      <c r="AH312" s="135"/>
      <c r="AI312" s="135"/>
      <c r="AJ312" s="135"/>
      <c r="AK312" s="135"/>
      <c r="AL312" s="135"/>
      <c r="AM312" s="135"/>
      <c r="AN312" s="135"/>
      <c r="AO312" s="135"/>
      <c r="AP312" s="135"/>
      <c r="AQ312" s="135"/>
      <c r="AR312" s="135"/>
      <c r="AS312" s="135"/>
      <c r="AT312" s="135"/>
      <c r="AU312" s="135"/>
      <c r="AV312" s="135"/>
      <c r="AW312" s="135"/>
      <c r="AX312" s="135"/>
      <c r="AY312" s="135"/>
      <c r="AZ312" s="135"/>
      <c r="BA312" s="135"/>
      <c r="BB312" s="135"/>
      <c r="BC312" s="135"/>
      <c r="BD312" s="135"/>
      <c r="BE312" s="135"/>
      <c r="BF312" s="135"/>
      <c r="BG312" s="135"/>
      <c r="BH312" s="135"/>
      <c r="BI312" s="135"/>
      <c r="BJ312" s="135"/>
      <c r="BK312" s="135"/>
      <c r="BL312" s="135"/>
      <c r="BM312" s="135"/>
      <c r="BN312" s="135"/>
      <c r="BO312" s="135"/>
      <c r="BP312" s="135"/>
      <c r="BQ312" s="135"/>
      <c r="BR312" s="135"/>
      <c r="BS312" s="135"/>
      <c r="BT312" s="135"/>
      <c r="BU312" s="135"/>
      <c r="BV312" s="135"/>
      <c r="BW312" s="135"/>
      <c r="BX312" s="135"/>
      <c r="BY312" s="135"/>
      <c r="BZ312" s="135"/>
      <c r="CA312" s="135"/>
      <c r="CB312" s="135"/>
      <c r="CC312" s="135"/>
      <c r="CD312" s="135"/>
      <c r="CE312" s="135"/>
      <c r="CF312" s="135"/>
      <c r="CG312" s="135"/>
      <c r="CH312" s="135"/>
      <c r="CI312" s="135"/>
      <c r="CJ312" s="135"/>
      <c r="CK312" s="135"/>
      <c r="CL312" s="135"/>
      <c r="CM312" s="135"/>
      <c r="CN312" s="135"/>
      <c r="CO312" s="135"/>
      <c r="CP312" s="135"/>
      <c r="CQ312" s="135"/>
      <c r="CR312" s="135"/>
      <c r="CS312" s="135"/>
      <c r="CT312" s="135"/>
      <c r="CU312" s="135"/>
      <c r="CV312" s="135"/>
      <c r="CW312" s="135"/>
      <c r="CX312" s="135"/>
      <c r="CY312" s="135"/>
      <c r="CZ312" s="135"/>
      <c r="DA312" s="135"/>
      <c r="DB312" s="135"/>
      <c r="DC312" s="135"/>
      <c r="DD312" s="135"/>
      <c r="DE312" s="135"/>
      <c r="DF312" s="135"/>
      <c r="DG312" s="135"/>
      <c r="DH312" s="135"/>
      <c r="DI312" s="135"/>
      <c r="DJ312" s="135"/>
      <c r="DK312" s="135"/>
      <c r="DL312" s="135"/>
      <c r="DM312" s="135"/>
      <c r="DN312" s="135"/>
      <c r="DO312" s="135"/>
      <c r="DP312" s="135"/>
      <c r="DQ312" s="135"/>
      <c r="DR312" s="135"/>
      <c r="DS312" s="135"/>
      <c r="DT312" s="135"/>
      <c r="DU312" s="135"/>
      <c r="DV312" s="135"/>
      <c r="DW312" s="135"/>
      <c r="DX312" s="135"/>
      <c r="DY312" s="135"/>
      <c r="DZ312" s="135"/>
      <c r="EA312" s="135"/>
      <c r="EB312" s="135"/>
      <c r="EC312" s="135"/>
      <c r="ED312" s="135"/>
      <c r="EE312" s="135"/>
      <c r="EF312" s="135"/>
      <c r="EG312" s="135"/>
      <c r="EH312" s="135"/>
      <c r="EI312" s="135"/>
      <c r="EJ312" s="135"/>
      <c r="EK312" s="135"/>
      <c r="EL312" s="135"/>
      <c r="EM312" s="135"/>
      <c r="EN312" s="135"/>
      <c r="EO312" s="135"/>
      <c r="EP312" s="135"/>
      <c r="EQ312" s="135"/>
      <c r="ER312" s="135"/>
      <c r="ES312" s="135"/>
      <c r="ET312" s="135"/>
      <c r="EU312" s="135"/>
      <c r="EV312" s="135"/>
      <c r="EW312" s="135"/>
      <c r="EX312" s="135"/>
      <c r="EY312" s="135"/>
      <c r="EZ312" s="135"/>
      <c r="FA312" s="135"/>
      <c r="FB312" s="135"/>
      <c r="FC312" s="135"/>
      <c r="FD312" s="135"/>
      <c r="FE312" s="135"/>
      <c r="FF312" s="135"/>
      <c r="FG312" s="135"/>
      <c r="FH312" s="135"/>
      <c r="FI312" s="135"/>
      <c r="FJ312" s="135"/>
      <c r="FK312" s="135"/>
      <c r="FL312" s="135"/>
      <c r="FM312" s="135"/>
      <c r="FN312" s="135"/>
      <c r="FO312" s="135"/>
      <c r="FP312" s="135"/>
      <c r="FQ312" s="135"/>
      <c r="FR312" s="135"/>
      <c r="FS312" s="135"/>
      <c r="FT312" s="135"/>
      <c r="FU312" s="135"/>
      <c r="FV312" s="135"/>
      <c r="FW312" s="135"/>
      <c r="FX312" s="135"/>
      <c r="FY312" s="135"/>
      <c r="FZ312" s="135"/>
      <c r="GA312" s="135"/>
      <c r="GB312" s="135"/>
      <c r="GC312" s="135"/>
      <c r="GD312" s="135"/>
      <c r="GE312" s="135"/>
      <c r="GF312" s="135"/>
      <c r="GG312" s="135"/>
      <c r="GH312" s="135"/>
      <c r="GI312" s="135"/>
      <c r="GJ312" s="135"/>
      <c r="GK312" s="135"/>
      <c r="GL312" s="135"/>
      <c r="GM312" s="135"/>
      <c r="GN312" s="135"/>
      <c r="GO312" s="135"/>
      <c r="GP312" s="135"/>
      <c r="GQ312" s="135"/>
      <c r="GR312" s="135"/>
      <c r="GS312" s="135"/>
      <c r="GT312" s="135"/>
      <c r="GU312" s="135"/>
      <c r="GV312" s="135"/>
      <c r="GW312" s="135"/>
      <c r="GX312" s="135"/>
      <c r="GY312" s="135"/>
      <c r="GZ312" s="135"/>
      <c r="HA312" s="135"/>
      <c r="HB312" s="135"/>
      <c r="HC312" s="135"/>
      <c r="HD312" s="135"/>
      <c r="HE312" s="135"/>
      <c r="HF312" s="135"/>
      <c r="HG312" s="135"/>
      <c r="HH312" s="135"/>
      <c r="HI312" s="135"/>
      <c r="HJ312" s="135"/>
      <c r="HK312" s="135"/>
      <c r="HL312" s="135"/>
      <c r="HM312" s="135"/>
      <c r="HN312" s="135"/>
      <c r="HO312" s="135"/>
      <c r="HP312" s="135"/>
      <c r="HQ312" s="135"/>
      <c r="HR312" s="135"/>
      <c r="HS312" s="135"/>
      <c r="HT312" s="135"/>
      <c r="HU312" s="135"/>
      <c r="HV312" s="135"/>
      <c r="HW312" s="135"/>
      <c r="HX312" s="135"/>
      <c r="HY312" s="135"/>
      <c r="HZ312" s="135"/>
      <c r="IA312" s="135"/>
      <c r="IB312" s="135"/>
      <c r="IC312" s="135"/>
      <c r="ID312" s="135"/>
      <c r="IE312" s="135"/>
      <c r="IF312" s="135"/>
      <c r="IG312" s="135"/>
      <c r="IH312" s="135"/>
      <c r="II312" s="135"/>
      <c r="IJ312" s="135"/>
      <c r="IK312" s="135"/>
      <c r="IL312" s="135"/>
      <c r="IM312" s="135"/>
      <c r="IN312" s="135"/>
      <c r="IO312" s="135"/>
      <c r="IP312" s="135"/>
      <c r="IQ312" s="135"/>
      <c r="IR312" s="135"/>
      <c r="IS312" s="135"/>
      <c r="IT312" s="135"/>
      <c r="IU312" s="135"/>
      <c r="IV312" s="135"/>
    </row>
    <row r="313" spans="1:256" s="78" customFormat="1" ht="49.5" customHeight="1">
      <c r="A313" s="93">
        <v>309</v>
      </c>
      <c r="B313" s="106" t="s">
        <v>133</v>
      </c>
      <c r="C313" s="94" t="s">
        <v>1365</v>
      </c>
      <c r="D313" s="107" t="s">
        <v>777</v>
      </c>
      <c r="E313" s="106"/>
      <c r="F313" s="110" t="s">
        <v>778</v>
      </c>
      <c r="G313" s="111" t="s">
        <v>667</v>
      </c>
      <c r="H313" s="110" t="s">
        <v>668</v>
      </c>
      <c r="I313" s="110" t="s">
        <v>779</v>
      </c>
      <c r="J313" s="93" t="s">
        <v>22</v>
      </c>
      <c r="K313" s="93" t="s">
        <v>22</v>
      </c>
      <c r="L313" s="112" t="s">
        <v>1447</v>
      </c>
      <c r="M313" s="93" t="s">
        <v>33</v>
      </c>
      <c r="N313" s="106"/>
      <c r="O313" s="135"/>
      <c r="P313" s="135"/>
      <c r="Q313" s="135"/>
      <c r="R313" s="135"/>
      <c r="S313" s="135"/>
      <c r="T313" s="135"/>
      <c r="U313" s="135"/>
      <c r="V313" s="135"/>
      <c r="W313" s="135"/>
      <c r="X313" s="135"/>
      <c r="Y313" s="135"/>
      <c r="Z313" s="135"/>
      <c r="AA313" s="135"/>
      <c r="AB313" s="135"/>
      <c r="AC313" s="135"/>
      <c r="AD313" s="135"/>
      <c r="AE313" s="135"/>
      <c r="AF313" s="135"/>
      <c r="AG313" s="135"/>
      <c r="AH313" s="135"/>
      <c r="AI313" s="135"/>
      <c r="AJ313" s="135"/>
      <c r="AK313" s="135"/>
      <c r="AL313" s="135"/>
      <c r="AM313" s="135"/>
      <c r="AN313" s="135"/>
      <c r="AO313" s="135"/>
      <c r="AP313" s="135"/>
      <c r="AQ313" s="135"/>
      <c r="AR313" s="135"/>
      <c r="AS313" s="135"/>
      <c r="AT313" s="135"/>
      <c r="AU313" s="135"/>
      <c r="AV313" s="135"/>
      <c r="AW313" s="135"/>
      <c r="AX313" s="135"/>
      <c r="AY313" s="135"/>
      <c r="AZ313" s="135"/>
      <c r="BA313" s="135"/>
      <c r="BB313" s="135"/>
      <c r="BC313" s="135"/>
      <c r="BD313" s="135"/>
      <c r="BE313" s="135"/>
      <c r="BF313" s="135"/>
      <c r="BG313" s="135"/>
      <c r="BH313" s="135"/>
      <c r="BI313" s="135"/>
      <c r="BJ313" s="135"/>
      <c r="BK313" s="135"/>
      <c r="BL313" s="135"/>
      <c r="BM313" s="135"/>
      <c r="BN313" s="135"/>
      <c r="BO313" s="135"/>
      <c r="BP313" s="135"/>
      <c r="BQ313" s="135"/>
      <c r="BR313" s="135"/>
      <c r="BS313" s="135"/>
      <c r="BT313" s="135"/>
      <c r="BU313" s="135"/>
      <c r="BV313" s="135"/>
      <c r="BW313" s="135"/>
      <c r="BX313" s="135"/>
      <c r="BY313" s="135"/>
      <c r="BZ313" s="135"/>
      <c r="CA313" s="135"/>
      <c r="CB313" s="135"/>
      <c r="CC313" s="135"/>
      <c r="CD313" s="135"/>
      <c r="CE313" s="135"/>
      <c r="CF313" s="135"/>
      <c r="CG313" s="135"/>
      <c r="CH313" s="135"/>
      <c r="CI313" s="135"/>
      <c r="CJ313" s="135"/>
      <c r="CK313" s="135"/>
      <c r="CL313" s="135"/>
      <c r="CM313" s="135"/>
      <c r="CN313" s="135"/>
      <c r="CO313" s="135"/>
      <c r="CP313" s="135"/>
      <c r="CQ313" s="135"/>
      <c r="CR313" s="135"/>
      <c r="CS313" s="135"/>
      <c r="CT313" s="135"/>
      <c r="CU313" s="135"/>
      <c r="CV313" s="135"/>
      <c r="CW313" s="135"/>
      <c r="CX313" s="135"/>
      <c r="CY313" s="135"/>
      <c r="CZ313" s="135"/>
      <c r="DA313" s="135"/>
      <c r="DB313" s="135"/>
      <c r="DC313" s="135"/>
      <c r="DD313" s="135"/>
      <c r="DE313" s="135"/>
      <c r="DF313" s="135"/>
      <c r="DG313" s="135"/>
      <c r="DH313" s="135"/>
      <c r="DI313" s="135"/>
      <c r="DJ313" s="135"/>
      <c r="DK313" s="135"/>
      <c r="DL313" s="135"/>
      <c r="DM313" s="135"/>
      <c r="DN313" s="135"/>
      <c r="DO313" s="135"/>
      <c r="DP313" s="135"/>
      <c r="DQ313" s="135"/>
      <c r="DR313" s="135"/>
      <c r="DS313" s="135"/>
      <c r="DT313" s="135"/>
      <c r="DU313" s="135"/>
      <c r="DV313" s="135"/>
      <c r="DW313" s="135"/>
      <c r="DX313" s="135"/>
      <c r="DY313" s="135"/>
      <c r="DZ313" s="135"/>
      <c r="EA313" s="135"/>
      <c r="EB313" s="135"/>
      <c r="EC313" s="135"/>
      <c r="ED313" s="135"/>
      <c r="EE313" s="135"/>
      <c r="EF313" s="135"/>
      <c r="EG313" s="135"/>
      <c r="EH313" s="135"/>
      <c r="EI313" s="135"/>
      <c r="EJ313" s="135"/>
      <c r="EK313" s="135"/>
      <c r="EL313" s="135"/>
      <c r="EM313" s="135"/>
      <c r="EN313" s="135"/>
      <c r="EO313" s="135"/>
      <c r="EP313" s="135"/>
      <c r="EQ313" s="135"/>
      <c r="ER313" s="135"/>
      <c r="ES313" s="135"/>
      <c r="ET313" s="135"/>
      <c r="EU313" s="135"/>
      <c r="EV313" s="135"/>
      <c r="EW313" s="135"/>
      <c r="EX313" s="135"/>
      <c r="EY313" s="135"/>
      <c r="EZ313" s="135"/>
      <c r="FA313" s="135"/>
      <c r="FB313" s="135"/>
      <c r="FC313" s="135"/>
      <c r="FD313" s="135"/>
      <c r="FE313" s="135"/>
      <c r="FF313" s="135"/>
      <c r="FG313" s="135"/>
      <c r="FH313" s="135"/>
      <c r="FI313" s="135"/>
      <c r="FJ313" s="135"/>
      <c r="FK313" s="135"/>
      <c r="FL313" s="135"/>
      <c r="FM313" s="135"/>
      <c r="FN313" s="135"/>
      <c r="FO313" s="135"/>
      <c r="FP313" s="135"/>
      <c r="FQ313" s="135"/>
      <c r="FR313" s="135"/>
      <c r="FS313" s="135"/>
      <c r="FT313" s="135"/>
      <c r="FU313" s="135"/>
      <c r="FV313" s="135"/>
      <c r="FW313" s="135"/>
      <c r="FX313" s="135"/>
      <c r="FY313" s="135"/>
      <c r="FZ313" s="135"/>
      <c r="GA313" s="135"/>
      <c r="GB313" s="135"/>
      <c r="GC313" s="135"/>
      <c r="GD313" s="135"/>
      <c r="GE313" s="135"/>
      <c r="GF313" s="135"/>
      <c r="GG313" s="135"/>
      <c r="GH313" s="135"/>
      <c r="GI313" s="135"/>
      <c r="GJ313" s="135"/>
      <c r="GK313" s="135"/>
      <c r="GL313" s="135"/>
      <c r="GM313" s="135"/>
      <c r="GN313" s="135"/>
      <c r="GO313" s="135"/>
      <c r="GP313" s="135"/>
      <c r="GQ313" s="135"/>
      <c r="GR313" s="135"/>
      <c r="GS313" s="135"/>
      <c r="GT313" s="135"/>
      <c r="GU313" s="135"/>
      <c r="GV313" s="135"/>
      <c r="GW313" s="135"/>
      <c r="GX313" s="135"/>
      <c r="GY313" s="135"/>
      <c r="GZ313" s="135"/>
      <c r="HA313" s="135"/>
      <c r="HB313" s="135"/>
      <c r="HC313" s="135"/>
      <c r="HD313" s="135"/>
      <c r="HE313" s="135"/>
      <c r="HF313" s="135"/>
      <c r="HG313" s="135"/>
      <c r="HH313" s="135"/>
      <c r="HI313" s="135"/>
      <c r="HJ313" s="135"/>
      <c r="HK313" s="135"/>
      <c r="HL313" s="135"/>
      <c r="HM313" s="135"/>
      <c r="HN313" s="135"/>
      <c r="HO313" s="135"/>
      <c r="HP313" s="135"/>
      <c r="HQ313" s="135"/>
      <c r="HR313" s="135"/>
      <c r="HS313" s="135"/>
      <c r="HT313" s="135"/>
      <c r="HU313" s="135"/>
      <c r="HV313" s="135"/>
      <c r="HW313" s="135"/>
      <c r="HX313" s="135"/>
      <c r="HY313" s="135"/>
      <c r="HZ313" s="135"/>
      <c r="IA313" s="135"/>
      <c r="IB313" s="135"/>
      <c r="IC313" s="135"/>
      <c r="ID313" s="135"/>
      <c r="IE313" s="135"/>
      <c r="IF313" s="135"/>
      <c r="IG313" s="135"/>
      <c r="IH313" s="135"/>
      <c r="II313" s="135"/>
      <c r="IJ313" s="135"/>
      <c r="IK313" s="135"/>
      <c r="IL313" s="135"/>
      <c r="IM313" s="135"/>
      <c r="IN313" s="135"/>
      <c r="IO313" s="135"/>
      <c r="IP313" s="135"/>
      <c r="IQ313" s="135"/>
      <c r="IR313" s="135"/>
      <c r="IS313" s="135"/>
      <c r="IT313" s="135"/>
      <c r="IU313" s="135"/>
      <c r="IV313" s="135"/>
    </row>
    <row r="314" spans="1:256" s="78" customFormat="1" ht="49.5" customHeight="1">
      <c r="A314" s="93">
        <v>310</v>
      </c>
      <c r="B314" s="106" t="s">
        <v>133</v>
      </c>
      <c r="C314" s="94" t="s">
        <v>1366</v>
      </c>
      <c r="D314" s="107" t="s">
        <v>780</v>
      </c>
      <c r="E314" s="106"/>
      <c r="F314" s="110" t="s">
        <v>781</v>
      </c>
      <c r="G314" s="111" t="s">
        <v>667</v>
      </c>
      <c r="H314" s="110" t="s">
        <v>668</v>
      </c>
      <c r="I314" s="110" t="s">
        <v>782</v>
      </c>
      <c r="J314" s="93" t="s">
        <v>22</v>
      </c>
      <c r="K314" s="93" t="s">
        <v>22</v>
      </c>
      <c r="L314" s="112" t="s">
        <v>1447</v>
      </c>
      <c r="M314" s="93" t="s">
        <v>33</v>
      </c>
      <c r="N314" s="106"/>
      <c r="O314" s="135"/>
      <c r="P314" s="135"/>
      <c r="Q314" s="135"/>
      <c r="R314" s="135"/>
      <c r="S314" s="135"/>
      <c r="T314" s="135"/>
      <c r="U314" s="135"/>
      <c r="V314" s="135"/>
      <c r="W314" s="135"/>
      <c r="X314" s="135"/>
      <c r="Y314" s="135"/>
      <c r="Z314" s="135"/>
      <c r="AA314" s="135"/>
      <c r="AB314" s="135"/>
      <c r="AC314" s="135"/>
      <c r="AD314" s="135"/>
      <c r="AE314" s="135"/>
      <c r="AF314" s="135"/>
      <c r="AG314" s="135"/>
      <c r="AH314" s="135"/>
      <c r="AI314" s="135"/>
      <c r="AJ314" s="135"/>
      <c r="AK314" s="135"/>
      <c r="AL314" s="135"/>
      <c r="AM314" s="135"/>
      <c r="AN314" s="135"/>
      <c r="AO314" s="135"/>
      <c r="AP314" s="135"/>
      <c r="AQ314" s="135"/>
      <c r="AR314" s="135"/>
      <c r="AS314" s="135"/>
      <c r="AT314" s="135"/>
      <c r="AU314" s="135"/>
      <c r="AV314" s="135"/>
      <c r="AW314" s="135"/>
      <c r="AX314" s="135"/>
      <c r="AY314" s="135"/>
      <c r="AZ314" s="135"/>
      <c r="BA314" s="135"/>
      <c r="BB314" s="135"/>
      <c r="BC314" s="135"/>
      <c r="BD314" s="135"/>
      <c r="BE314" s="135"/>
      <c r="BF314" s="135"/>
      <c r="BG314" s="135"/>
      <c r="BH314" s="135"/>
      <c r="BI314" s="135"/>
      <c r="BJ314" s="135"/>
      <c r="BK314" s="135"/>
      <c r="BL314" s="135"/>
      <c r="BM314" s="135"/>
      <c r="BN314" s="135"/>
      <c r="BO314" s="135"/>
      <c r="BP314" s="135"/>
      <c r="BQ314" s="135"/>
      <c r="BR314" s="135"/>
      <c r="BS314" s="135"/>
      <c r="BT314" s="135"/>
      <c r="BU314" s="135"/>
      <c r="BV314" s="135"/>
      <c r="BW314" s="135"/>
      <c r="BX314" s="135"/>
      <c r="BY314" s="135"/>
      <c r="BZ314" s="135"/>
      <c r="CA314" s="135"/>
      <c r="CB314" s="135"/>
      <c r="CC314" s="135"/>
      <c r="CD314" s="135"/>
      <c r="CE314" s="135"/>
      <c r="CF314" s="135"/>
      <c r="CG314" s="135"/>
      <c r="CH314" s="135"/>
      <c r="CI314" s="135"/>
      <c r="CJ314" s="135"/>
      <c r="CK314" s="135"/>
      <c r="CL314" s="135"/>
      <c r="CM314" s="135"/>
      <c r="CN314" s="135"/>
      <c r="CO314" s="135"/>
      <c r="CP314" s="135"/>
      <c r="CQ314" s="135"/>
      <c r="CR314" s="135"/>
      <c r="CS314" s="135"/>
      <c r="CT314" s="135"/>
      <c r="CU314" s="135"/>
      <c r="CV314" s="135"/>
      <c r="CW314" s="135"/>
      <c r="CX314" s="135"/>
      <c r="CY314" s="135"/>
      <c r="CZ314" s="135"/>
      <c r="DA314" s="135"/>
      <c r="DB314" s="135"/>
      <c r="DC314" s="135"/>
      <c r="DD314" s="135"/>
      <c r="DE314" s="135"/>
      <c r="DF314" s="135"/>
      <c r="DG314" s="135"/>
      <c r="DH314" s="135"/>
      <c r="DI314" s="135"/>
      <c r="DJ314" s="135"/>
      <c r="DK314" s="135"/>
      <c r="DL314" s="135"/>
      <c r="DM314" s="135"/>
      <c r="DN314" s="135"/>
      <c r="DO314" s="135"/>
      <c r="DP314" s="135"/>
      <c r="DQ314" s="135"/>
      <c r="DR314" s="135"/>
      <c r="DS314" s="135"/>
      <c r="DT314" s="135"/>
      <c r="DU314" s="135"/>
      <c r="DV314" s="135"/>
      <c r="DW314" s="135"/>
      <c r="DX314" s="135"/>
      <c r="DY314" s="135"/>
      <c r="DZ314" s="135"/>
      <c r="EA314" s="135"/>
      <c r="EB314" s="135"/>
      <c r="EC314" s="135"/>
      <c r="ED314" s="135"/>
      <c r="EE314" s="135"/>
      <c r="EF314" s="135"/>
      <c r="EG314" s="135"/>
      <c r="EH314" s="135"/>
      <c r="EI314" s="135"/>
      <c r="EJ314" s="135"/>
      <c r="EK314" s="135"/>
      <c r="EL314" s="135"/>
      <c r="EM314" s="135"/>
      <c r="EN314" s="135"/>
      <c r="EO314" s="135"/>
      <c r="EP314" s="135"/>
      <c r="EQ314" s="135"/>
      <c r="ER314" s="135"/>
      <c r="ES314" s="135"/>
      <c r="ET314" s="135"/>
      <c r="EU314" s="135"/>
      <c r="EV314" s="135"/>
      <c r="EW314" s="135"/>
      <c r="EX314" s="135"/>
      <c r="EY314" s="135"/>
      <c r="EZ314" s="135"/>
      <c r="FA314" s="135"/>
      <c r="FB314" s="135"/>
      <c r="FC314" s="135"/>
      <c r="FD314" s="135"/>
      <c r="FE314" s="135"/>
      <c r="FF314" s="135"/>
      <c r="FG314" s="135"/>
      <c r="FH314" s="135"/>
      <c r="FI314" s="135"/>
      <c r="FJ314" s="135"/>
      <c r="FK314" s="135"/>
      <c r="FL314" s="135"/>
      <c r="FM314" s="135"/>
      <c r="FN314" s="135"/>
      <c r="FO314" s="135"/>
      <c r="FP314" s="135"/>
      <c r="FQ314" s="135"/>
      <c r="FR314" s="135"/>
      <c r="FS314" s="135"/>
      <c r="FT314" s="135"/>
      <c r="FU314" s="135"/>
      <c r="FV314" s="135"/>
      <c r="FW314" s="135"/>
      <c r="FX314" s="135"/>
      <c r="FY314" s="135"/>
      <c r="FZ314" s="135"/>
      <c r="GA314" s="135"/>
      <c r="GB314" s="135"/>
      <c r="GC314" s="135"/>
      <c r="GD314" s="135"/>
      <c r="GE314" s="135"/>
      <c r="GF314" s="135"/>
      <c r="GG314" s="135"/>
      <c r="GH314" s="135"/>
      <c r="GI314" s="135"/>
      <c r="GJ314" s="135"/>
      <c r="GK314" s="135"/>
      <c r="GL314" s="135"/>
      <c r="GM314" s="135"/>
      <c r="GN314" s="135"/>
      <c r="GO314" s="135"/>
      <c r="GP314" s="135"/>
      <c r="GQ314" s="135"/>
      <c r="GR314" s="135"/>
      <c r="GS314" s="135"/>
      <c r="GT314" s="135"/>
      <c r="GU314" s="135"/>
      <c r="GV314" s="135"/>
      <c r="GW314" s="135"/>
      <c r="GX314" s="135"/>
      <c r="GY314" s="135"/>
      <c r="GZ314" s="135"/>
      <c r="HA314" s="135"/>
      <c r="HB314" s="135"/>
      <c r="HC314" s="135"/>
      <c r="HD314" s="135"/>
      <c r="HE314" s="135"/>
      <c r="HF314" s="135"/>
      <c r="HG314" s="135"/>
      <c r="HH314" s="135"/>
      <c r="HI314" s="135"/>
      <c r="HJ314" s="135"/>
      <c r="HK314" s="135"/>
      <c r="HL314" s="135"/>
      <c r="HM314" s="135"/>
      <c r="HN314" s="135"/>
      <c r="HO314" s="135"/>
      <c r="HP314" s="135"/>
      <c r="HQ314" s="135"/>
      <c r="HR314" s="135"/>
      <c r="HS314" s="135"/>
      <c r="HT314" s="135"/>
      <c r="HU314" s="135"/>
      <c r="HV314" s="135"/>
      <c r="HW314" s="135"/>
      <c r="HX314" s="135"/>
      <c r="HY314" s="135"/>
      <c r="HZ314" s="135"/>
      <c r="IA314" s="135"/>
      <c r="IB314" s="135"/>
      <c r="IC314" s="135"/>
      <c r="ID314" s="135"/>
      <c r="IE314" s="135"/>
      <c r="IF314" s="135"/>
      <c r="IG314" s="135"/>
      <c r="IH314" s="135"/>
      <c r="II314" s="135"/>
      <c r="IJ314" s="135"/>
      <c r="IK314" s="135"/>
      <c r="IL314" s="135"/>
      <c r="IM314" s="135"/>
      <c r="IN314" s="135"/>
      <c r="IO314" s="135"/>
      <c r="IP314" s="135"/>
      <c r="IQ314" s="135"/>
      <c r="IR314" s="135"/>
      <c r="IS314" s="135"/>
      <c r="IT314" s="135"/>
      <c r="IU314" s="135"/>
      <c r="IV314" s="135"/>
    </row>
    <row r="315" spans="1:256" s="78" customFormat="1" ht="49.5" customHeight="1">
      <c r="A315" s="93">
        <v>311</v>
      </c>
      <c r="B315" s="106" t="s">
        <v>133</v>
      </c>
      <c r="C315" s="94" t="s">
        <v>1367</v>
      </c>
      <c r="D315" s="107" t="s">
        <v>783</v>
      </c>
      <c r="E315" s="106"/>
      <c r="F315" s="110" t="s">
        <v>784</v>
      </c>
      <c r="G315" s="111" t="s">
        <v>667</v>
      </c>
      <c r="H315" s="110" t="s">
        <v>668</v>
      </c>
      <c r="I315" s="110" t="s">
        <v>782</v>
      </c>
      <c r="J315" s="93" t="s">
        <v>22</v>
      </c>
      <c r="K315" s="93" t="s">
        <v>22</v>
      </c>
      <c r="L315" s="112" t="s">
        <v>1447</v>
      </c>
      <c r="M315" s="93" t="s">
        <v>33</v>
      </c>
      <c r="N315" s="106"/>
      <c r="O315" s="135"/>
      <c r="P315" s="135"/>
      <c r="Q315" s="135"/>
      <c r="R315" s="135"/>
      <c r="S315" s="135"/>
      <c r="T315" s="135"/>
      <c r="U315" s="135"/>
      <c r="V315" s="135"/>
      <c r="W315" s="135"/>
      <c r="X315" s="135"/>
      <c r="Y315" s="135"/>
      <c r="Z315" s="135"/>
      <c r="AA315" s="135"/>
      <c r="AB315" s="135"/>
      <c r="AC315" s="135"/>
      <c r="AD315" s="135"/>
      <c r="AE315" s="135"/>
      <c r="AF315" s="135"/>
      <c r="AG315" s="135"/>
      <c r="AH315" s="135"/>
      <c r="AI315" s="135"/>
      <c r="AJ315" s="135"/>
      <c r="AK315" s="135"/>
      <c r="AL315" s="135"/>
      <c r="AM315" s="135"/>
      <c r="AN315" s="135"/>
      <c r="AO315" s="135"/>
      <c r="AP315" s="135"/>
      <c r="AQ315" s="135"/>
      <c r="AR315" s="135"/>
      <c r="AS315" s="135"/>
      <c r="AT315" s="135"/>
      <c r="AU315" s="135"/>
      <c r="AV315" s="135"/>
      <c r="AW315" s="135"/>
      <c r="AX315" s="135"/>
      <c r="AY315" s="135"/>
      <c r="AZ315" s="135"/>
      <c r="BA315" s="135"/>
      <c r="BB315" s="135"/>
      <c r="BC315" s="135"/>
      <c r="BD315" s="135"/>
      <c r="BE315" s="135"/>
      <c r="BF315" s="135"/>
      <c r="BG315" s="135"/>
      <c r="BH315" s="135"/>
      <c r="BI315" s="135"/>
      <c r="BJ315" s="135"/>
      <c r="BK315" s="135"/>
      <c r="BL315" s="135"/>
      <c r="BM315" s="135"/>
      <c r="BN315" s="135"/>
      <c r="BO315" s="135"/>
      <c r="BP315" s="135"/>
      <c r="BQ315" s="135"/>
      <c r="BR315" s="135"/>
      <c r="BS315" s="135"/>
      <c r="BT315" s="135"/>
      <c r="BU315" s="135"/>
      <c r="BV315" s="135"/>
      <c r="BW315" s="135"/>
      <c r="BX315" s="135"/>
      <c r="BY315" s="135"/>
      <c r="BZ315" s="135"/>
      <c r="CA315" s="135"/>
      <c r="CB315" s="135"/>
      <c r="CC315" s="135"/>
      <c r="CD315" s="135"/>
      <c r="CE315" s="135"/>
      <c r="CF315" s="135"/>
      <c r="CG315" s="135"/>
      <c r="CH315" s="135"/>
      <c r="CI315" s="135"/>
      <c r="CJ315" s="135"/>
      <c r="CK315" s="135"/>
      <c r="CL315" s="135"/>
      <c r="CM315" s="135"/>
      <c r="CN315" s="135"/>
      <c r="CO315" s="135"/>
      <c r="CP315" s="135"/>
      <c r="CQ315" s="135"/>
      <c r="CR315" s="135"/>
      <c r="CS315" s="135"/>
      <c r="CT315" s="135"/>
      <c r="CU315" s="135"/>
      <c r="CV315" s="135"/>
      <c r="CW315" s="135"/>
      <c r="CX315" s="135"/>
      <c r="CY315" s="135"/>
      <c r="CZ315" s="135"/>
      <c r="DA315" s="135"/>
      <c r="DB315" s="135"/>
      <c r="DC315" s="135"/>
      <c r="DD315" s="135"/>
      <c r="DE315" s="135"/>
      <c r="DF315" s="135"/>
      <c r="DG315" s="135"/>
      <c r="DH315" s="135"/>
      <c r="DI315" s="135"/>
      <c r="DJ315" s="135"/>
      <c r="DK315" s="135"/>
      <c r="DL315" s="135"/>
      <c r="DM315" s="135"/>
      <c r="DN315" s="135"/>
      <c r="DO315" s="135"/>
      <c r="DP315" s="135"/>
      <c r="DQ315" s="135"/>
      <c r="DR315" s="135"/>
      <c r="DS315" s="135"/>
      <c r="DT315" s="135"/>
      <c r="DU315" s="135"/>
      <c r="DV315" s="135"/>
      <c r="DW315" s="135"/>
      <c r="DX315" s="135"/>
      <c r="DY315" s="135"/>
      <c r="DZ315" s="135"/>
      <c r="EA315" s="135"/>
      <c r="EB315" s="135"/>
      <c r="EC315" s="135"/>
      <c r="ED315" s="135"/>
      <c r="EE315" s="135"/>
      <c r="EF315" s="135"/>
      <c r="EG315" s="135"/>
      <c r="EH315" s="135"/>
      <c r="EI315" s="135"/>
      <c r="EJ315" s="135"/>
      <c r="EK315" s="135"/>
      <c r="EL315" s="135"/>
      <c r="EM315" s="135"/>
      <c r="EN315" s="135"/>
      <c r="EO315" s="135"/>
      <c r="EP315" s="135"/>
      <c r="EQ315" s="135"/>
      <c r="ER315" s="135"/>
      <c r="ES315" s="135"/>
      <c r="ET315" s="135"/>
      <c r="EU315" s="135"/>
      <c r="EV315" s="135"/>
      <c r="EW315" s="135"/>
      <c r="EX315" s="135"/>
      <c r="EY315" s="135"/>
      <c r="EZ315" s="135"/>
      <c r="FA315" s="135"/>
      <c r="FB315" s="135"/>
      <c r="FC315" s="135"/>
      <c r="FD315" s="135"/>
      <c r="FE315" s="135"/>
      <c r="FF315" s="135"/>
      <c r="FG315" s="135"/>
      <c r="FH315" s="135"/>
      <c r="FI315" s="135"/>
      <c r="FJ315" s="135"/>
      <c r="FK315" s="135"/>
      <c r="FL315" s="135"/>
      <c r="FM315" s="135"/>
      <c r="FN315" s="135"/>
      <c r="FO315" s="135"/>
      <c r="FP315" s="135"/>
      <c r="FQ315" s="135"/>
      <c r="FR315" s="135"/>
      <c r="FS315" s="135"/>
      <c r="FT315" s="135"/>
      <c r="FU315" s="135"/>
      <c r="FV315" s="135"/>
      <c r="FW315" s="135"/>
      <c r="FX315" s="135"/>
      <c r="FY315" s="135"/>
      <c r="FZ315" s="135"/>
      <c r="GA315" s="135"/>
      <c r="GB315" s="135"/>
      <c r="GC315" s="135"/>
      <c r="GD315" s="135"/>
      <c r="GE315" s="135"/>
      <c r="GF315" s="135"/>
      <c r="GG315" s="135"/>
      <c r="GH315" s="135"/>
      <c r="GI315" s="135"/>
      <c r="GJ315" s="135"/>
      <c r="GK315" s="135"/>
      <c r="GL315" s="135"/>
      <c r="GM315" s="135"/>
      <c r="GN315" s="135"/>
      <c r="GO315" s="135"/>
      <c r="GP315" s="135"/>
      <c r="GQ315" s="135"/>
      <c r="GR315" s="135"/>
      <c r="GS315" s="135"/>
      <c r="GT315" s="135"/>
      <c r="GU315" s="135"/>
      <c r="GV315" s="135"/>
      <c r="GW315" s="135"/>
      <c r="GX315" s="135"/>
      <c r="GY315" s="135"/>
      <c r="GZ315" s="135"/>
      <c r="HA315" s="135"/>
      <c r="HB315" s="135"/>
      <c r="HC315" s="135"/>
      <c r="HD315" s="135"/>
      <c r="HE315" s="135"/>
      <c r="HF315" s="135"/>
      <c r="HG315" s="135"/>
      <c r="HH315" s="135"/>
      <c r="HI315" s="135"/>
      <c r="HJ315" s="135"/>
      <c r="HK315" s="135"/>
      <c r="HL315" s="135"/>
      <c r="HM315" s="135"/>
      <c r="HN315" s="135"/>
      <c r="HO315" s="135"/>
      <c r="HP315" s="135"/>
      <c r="HQ315" s="135"/>
      <c r="HR315" s="135"/>
      <c r="HS315" s="135"/>
      <c r="HT315" s="135"/>
      <c r="HU315" s="135"/>
      <c r="HV315" s="135"/>
      <c r="HW315" s="135"/>
      <c r="HX315" s="135"/>
      <c r="HY315" s="135"/>
      <c r="HZ315" s="135"/>
      <c r="IA315" s="135"/>
      <c r="IB315" s="135"/>
      <c r="IC315" s="135"/>
      <c r="ID315" s="135"/>
      <c r="IE315" s="135"/>
      <c r="IF315" s="135"/>
      <c r="IG315" s="135"/>
      <c r="IH315" s="135"/>
      <c r="II315" s="135"/>
      <c r="IJ315" s="135"/>
      <c r="IK315" s="135"/>
      <c r="IL315" s="135"/>
      <c r="IM315" s="135"/>
      <c r="IN315" s="135"/>
      <c r="IO315" s="135"/>
      <c r="IP315" s="135"/>
      <c r="IQ315" s="135"/>
      <c r="IR315" s="135"/>
      <c r="IS315" s="135"/>
      <c r="IT315" s="135"/>
      <c r="IU315" s="135"/>
      <c r="IV315" s="135"/>
    </row>
    <row r="316" spans="1:256" s="78" customFormat="1" ht="49.5" customHeight="1">
      <c r="A316" s="93">
        <v>312</v>
      </c>
      <c r="B316" s="106" t="s">
        <v>133</v>
      </c>
      <c r="C316" s="94" t="s">
        <v>1368</v>
      </c>
      <c r="D316" s="107" t="s">
        <v>785</v>
      </c>
      <c r="E316" s="106"/>
      <c r="F316" s="110" t="s">
        <v>786</v>
      </c>
      <c r="G316" s="111" t="s">
        <v>667</v>
      </c>
      <c r="H316" s="110" t="s">
        <v>668</v>
      </c>
      <c r="I316" s="110" t="s">
        <v>115</v>
      </c>
      <c r="J316" s="93" t="s">
        <v>22</v>
      </c>
      <c r="K316" s="93" t="s">
        <v>22</v>
      </c>
      <c r="L316" s="112" t="s">
        <v>1447</v>
      </c>
      <c r="M316" s="93" t="s">
        <v>33</v>
      </c>
      <c r="N316" s="106"/>
      <c r="O316" s="135"/>
      <c r="P316" s="135"/>
      <c r="Q316" s="135"/>
      <c r="R316" s="135"/>
      <c r="S316" s="135"/>
      <c r="T316" s="135"/>
      <c r="U316" s="135"/>
      <c r="V316" s="135"/>
      <c r="W316" s="135"/>
      <c r="X316" s="135"/>
      <c r="Y316" s="135"/>
      <c r="Z316" s="135"/>
      <c r="AA316" s="135"/>
      <c r="AB316" s="135"/>
      <c r="AC316" s="135"/>
      <c r="AD316" s="135"/>
      <c r="AE316" s="135"/>
      <c r="AF316" s="135"/>
      <c r="AG316" s="135"/>
      <c r="AH316" s="135"/>
      <c r="AI316" s="135"/>
      <c r="AJ316" s="135"/>
      <c r="AK316" s="135"/>
      <c r="AL316" s="135"/>
      <c r="AM316" s="135"/>
      <c r="AN316" s="135"/>
      <c r="AO316" s="135"/>
      <c r="AP316" s="135"/>
      <c r="AQ316" s="135"/>
      <c r="AR316" s="135"/>
      <c r="AS316" s="135"/>
      <c r="AT316" s="135"/>
      <c r="AU316" s="135"/>
      <c r="AV316" s="135"/>
      <c r="AW316" s="135"/>
      <c r="AX316" s="135"/>
      <c r="AY316" s="135"/>
      <c r="AZ316" s="135"/>
      <c r="BA316" s="135"/>
      <c r="BB316" s="135"/>
      <c r="BC316" s="135"/>
      <c r="BD316" s="135"/>
      <c r="BE316" s="135"/>
      <c r="BF316" s="135"/>
      <c r="BG316" s="135"/>
      <c r="BH316" s="135"/>
      <c r="BI316" s="135"/>
      <c r="BJ316" s="135"/>
      <c r="BK316" s="135"/>
      <c r="BL316" s="135"/>
      <c r="BM316" s="135"/>
      <c r="BN316" s="135"/>
      <c r="BO316" s="135"/>
      <c r="BP316" s="135"/>
      <c r="BQ316" s="135"/>
      <c r="BR316" s="135"/>
      <c r="BS316" s="135"/>
      <c r="BT316" s="135"/>
      <c r="BU316" s="135"/>
      <c r="BV316" s="135"/>
      <c r="BW316" s="135"/>
      <c r="BX316" s="135"/>
      <c r="BY316" s="135"/>
      <c r="BZ316" s="135"/>
      <c r="CA316" s="135"/>
      <c r="CB316" s="135"/>
      <c r="CC316" s="135"/>
      <c r="CD316" s="135"/>
      <c r="CE316" s="135"/>
      <c r="CF316" s="135"/>
      <c r="CG316" s="135"/>
      <c r="CH316" s="135"/>
      <c r="CI316" s="135"/>
      <c r="CJ316" s="135"/>
      <c r="CK316" s="135"/>
      <c r="CL316" s="135"/>
      <c r="CM316" s="135"/>
      <c r="CN316" s="135"/>
      <c r="CO316" s="135"/>
      <c r="CP316" s="135"/>
      <c r="CQ316" s="135"/>
      <c r="CR316" s="135"/>
      <c r="CS316" s="135"/>
      <c r="CT316" s="135"/>
      <c r="CU316" s="135"/>
      <c r="CV316" s="135"/>
      <c r="CW316" s="135"/>
      <c r="CX316" s="135"/>
      <c r="CY316" s="135"/>
      <c r="CZ316" s="135"/>
      <c r="DA316" s="135"/>
      <c r="DB316" s="135"/>
      <c r="DC316" s="135"/>
      <c r="DD316" s="135"/>
      <c r="DE316" s="135"/>
      <c r="DF316" s="135"/>
      <c r="DG316" s="135"/>
      <c r="DH316" s="135"/>
      <c r="DI316" s="135"/>
      <c r="DJ316" s="135"/>
      <c r="DK316" s="135"/>
      <c r="DL316" s="135"/>
      <c r="DM316" s="135"/>
      <c r="DN316" s="135"/>
      <c r="DO316" s="135"/>
      <c r="DP316" s="135"/>
      <c r="DQ316" s="135"/>
      <c r="DR316" s="135"/>
      <c r="DS316" s="135"/>
      <c r="DT316" s="135"/>
      <c r="DU316" s="135"/>
      <c r="DV316" s="135"/>
      <c r="DW316" s="135"/>
      <c r="DX316" s="135"/>
      <c r="DY316" s="135"/>
      <c r="DZ316" s="135"/>
      <c r="EA316" s="135"/>
      <c r="EB316" s="135"/>
      <c r="EC316" s="135"/>
      <c r="ED316" s="135"/>
      <c r="EE316" s="135"/>
      <c r="EF316" s="135"/>
      <c r="EG316" s="135"/>
      <c r="EH316" s="135"/>
      <c r="EI316" s="135"/>
      <c r="EJ316" s="135"/>
      <c r="EK316" s="135"/>
      <c r="EL316" s="135"/>
      <c r="EM316" s="135"/>
      <c r="EN316" s="135"/>
      <c r="EO316" s="135"/>
      <c r="EP316" s="135"/>
      <c r="EQ316" s="135"/>
      <c r="ER316" s="135"/>
      <c r="ES316" s="135"/>
      <c r="ET316" s="135"/>
      <c r="EU316" s="135"/>
      <c r="EV316" s="135"/>
      <c r="EW316" s="135"/>
      <c r="EX316" s="135"/>
      <c r="EY316" s="135"/>
      <c r="EZ316" s="135"/>
      <c r="FA316" s="135"/>
      <c r="FB316" s="135"/>
      <c r="FC316" s="135"/>
      <c r="FD316" s="135"/>
      <c r="FE316" s="135"/>
      <c r="FF316" s="135"/>
      <c r="FG316" s="135"/>
      <c r="FH316" s="135"/>
      <c r="FI316" s="135"/>
      <c r="FJ316" s="135"/>
      <c r="FK316" s="135"/>
      <c r="FL316" s="135"/>
      <c r="FM316" s="135"/>
      <c r="FN316" s="135"/>
      <c r="FO316" s="135"/>
      <c r="FP316" s="135"/>
      <c r="FQ316" s="135"/>
      <c r="FR316" s="135"/>
      <c r="FS316" s="135"/>
      <c r="FT316" s="135"/>
      <c r="FU316" s="135"/>
      <c r="FV316" s="135"/>
      <c r="FW316" s="135"/>
      <c r="FX316" s="135"/>
      <c r="FY316" s="135"/>
      <c r="FZ316" s="135"/>
      <c r="GA316" s="135"/>
      <c r="GB316" s="135"/>
      <c r="GC316" s="135"/>
      <c r="GD316" s="135"/>
      <c r="GE316" s="135"/>
      <c r="GF316" s="135"/>
      <c r="GG316" s="135"/>
      <c r="GH316" s="135"/>
      <c r="GI316" s="135"/>
      <c r="GJ316" s="135"/>
      <c r="GK316" s="135"/>
      <c r="GL316" s="135"/>
      <c r="GM316" s="135"/>
      <c r="GN316" s="135"/>
      <c r="GO316" s="135"/>
      <c r="GP316" s="135"/>
      <c r="GQ316" s="135"/>
      <c r="GR316" s="135"/>
      <c r="GS316" s="135"/>
      <c r="GT316" s="135"/>
      <c r="GU316" s="135"/>
      <c r="GV316" s="135"/>
      <c r="GW316" s="135"/>
      <c r="GX316" s="135"/>
      <c r="GY316" s="135"/>
      <c r="GZ316" s="135"/>
      <c r="HA316" s="135"/>
      <c r="HB316" s="135"/>
      <c r="HC316" s="135"/>
      <c r="HD316" s="135"/>
      <c r="HE316" s="135"/>
      <c r="HF316" s="135"/>
      <c r="HG316" s="135"/>
      <c r="HH316" s="135"/>
      <c r="HI316" s="135"/>
      <c r="HJ316" s="135"/>
      <c r="HK316" s="135"/>
      <c r="HL316" s="135"/>
      <c r="HM316" s="135"/>
      <c r="HN316" s="135"/>
      <c r="HO316" s="135"/>
      <c r="HP316" s="135"/>
      <c r="HQ316" s="135"/>
      <c r="HR316" s="135"/>
      <c r="HS316" s="135"/>
      <c r="HT316" s="135"/>
      <c r="HU316" s="135"/>
      <c r="HV316" s="135"/>
      <c r="HW316" s="135"/>
      <c r="HX316" s="135"/>
      <c r="HY316" s="135"/>
      <c r="HZ316" s="135"/>
      <c r="IA316" s="135"/>
      <c r="IB316" s="135"/>
      <c r="IC316" s="135"/>
      <c r="ID316" s="135"/>
      <c r="IE316" s="135"/>
      <c r="IF316" s="135"/>
      <c r="IG316" s="135"/>
      <c r="IH316" s="135"/>
      <c r="II316" s="135"/>
      <c r="IJ316" s="135"/>
      <c r="IK316" s="135"/>
      <c r="IL316" s="135"/>
      <c r="IM316" s="135"/>
      <c r="IN316" s="135"/>
      <c r="IO316" s="135"/>
      <c r="IP316" s="135"/>
      <c r="IQ316" s="135"/>
      <c r="IR316" s="135"/>
      <c r="IS316" s="135"/>
      <c r="IT316" s="135"/>
      <c r="IU316" s="135"/>
      <c r="IV316" s="135"/>
    </row>
    <row r="317" spans="1:256" s="78" customFormat="1" ht="49.5" customHeight="1">
      <c r="A317" s="93">
        <v>313</v>
      </c>
      <c r="B317" s="106" t="s">
        <v>133</v>
      </c>
      <c r="C317" s="94" t="s">
        <v>1369</v>
      </c>
      <c r="D317" s="107" t="s">
        <v>787</v>
      </c>
      <c r="E317" s="106"/>
      <c r="F317" s="110" t="s">
        <v>786</v>
      </c>
      <c r="G317" s="111" t="s">
        <v>667</v>
      </c>
      <c r="H317" s="110" t="s">
        <v>668</v>
      </c>
      <c r="I317" s="110" t="s">
        <v>115</v>
      </c>
      <c r="J317" s="93" t="s">
        <v>22</v>
      </c>
      <c r="K317" s="93" t="s">
        <v>22</v>
      </c>
      <c r="L317" s="112" t="s">
        <v>1447</v>
      </c>
      <c r="M317" s="93" t="s">
        <v>33</v>
      </c>
      <c r="N317" s="106"/>
      <c r="O317" s="135"/>
      <c r="P317" s="135"/>
      <c r="Q317" s="135"/>
      <c r="R317" s="135"/>
      <c r="S317" s="135"/>
      <c r="T317" s="135"/>
      <c r="U317" s="135"/>
      <c r="V317" s="135"/>
      <c r="W317" s="135"/>
      <c r="X317" s="135"/>
      <c r="Y317" s="135"/>
      <c r="Z317" s="135"/>
      <c r="AA317" s="135"/>
      <c r="AB317" s="135"/>
      <c r="AC317" s="135"/>
      <c r="AD317" s="135"/>
      <c r="AE317" s="135"/>
      <c r="AF317" s="135"/>
      <c r="AG317" s="135"/>
      <c r="AH317" s="135"/>
      <c r="AI317" s="135"/>
      <c r="AJ317" s="135"/>
      <c r="AK317" s="135"/>
      <c r="AL317" s="135"/>
      <c r="AM317" s="135"/>
      <c r="AN317" s="135"/>
      <c r="AO317" s="135"/>
      <c r="AP317" s="135"/>
      <c r="AQ317" s="135"/>
      <c r="AR317" s="135"/>
      <c r="AS317" s="135"/>
      <c r="AT317" s="135"/>
      <c r="AU317" s="135"/>
      <c r="AV317" s="135"/>
      <c r="AW317" s="135"/>
      <c r="AX317" s="135"/>
      <c r="AY317" s="135"/>
      <c r="AZ317" s="135"/>
      <c r="BA317" s="135"/>
      <c r="BB317" s="135"/>
      <c r="BC317" s="135"/>
      <c r="BD317" s="135"/>
      <c r="BE317" s="135"/>
      <c r="BF317" s="135"/>
      <c r="BG317" s="135"/>
      <c r="BH317" s="135"/>
      <c r="BI317" s="135"/>
      <c r="BJ317" s="135"/>
      <c r="BK317" s="135"/>
      <c r="BL317" s="135"/>
      <c r="BM317" s="135"/>
      <c r="BN317" s="135"/>
      <c r="BO317" s="135"/>
      <c r="BP317" s="135"/>
      <c r="BQ317" s="135"/>
      <c r="BR317" s="135"/>
      <c r="BS317" s="135"/>
      <c r="BT317" s="135"/>
      <c r="BU317" s="135"/>
      <c r="BV317" s="135"/>
      <c r="BW317" s="135"/>
      <c r="BX317" s="135"/>
      <c r="BY317" s="135"/>
      <c r="BZ317" s="135"/>
      <c r="CA317" s="135"/>
      <c r="CB317" s="135"/>
      <c r="CC317" s="135"/>
      <c r="CD317" s="135"/>
      <c r="CE317" s="135"/>
      <c r="CF317" s="135"/>
      <c r="CG317" s="135"/>
      <c r="CH317" s="135"/>
      <c r="CI317" s="135"/>
      <c r="CJ317" s="135"/>
      <c r="CK317" s="135"/>
      <c r="CL317" s="135"/>
      <c r="CM317" s="135"/>
      <c r="CN317" s="135"/>
      <c r="CO317" s="135"/>
      <c r="CP317" s="135"/>
      <c r="CQ317" s="135"/>
      <c r="CR317" s="135"/>
      <c r="CS317" s="135"/>
      <c r="CT317" s="135"/>
      <c r="CU317" s="135"/>
      <c r="CV317" s="135"/>
      <c r="CW317" s="135"/>
      <c r="CX317" s="135"/>
      <c r="CY317" s="135"/>
      <c r="CZ317" s="135"/>
      <c r="DA317" s="135"/>
      <c r="DB317" s="135"/>
      <c r="DC317" s="135"/>
      <c r="DD317" s="135"/>
      <c r="DE317" s="135"/>
      <c r="DF317" s="135"/>
      <c r="DG317" s="135"/>
      <c r="DH317" s="135"/>
      <c r="DI317" s="135"/>
      <c r="DJ317" s="135"/>
      <c r="DK317" s="135"/>
      <c r="DL317" s="135"/>
      <c r="DM317" s="135"/>
      <c r="DN317" s="135"/>
      <c r="DO317" s="135"/>
      <c r="DP317" s="135"/>
      <c r="DQ317" s="135"/>
      <c r="DR317" s="135"/>
      <c r="DS317" s="135"/>
      <c r="DT317" s="135"/>
      <c r="DU317" s="135"/>
      <c r="DV317" s="135"/>
      <c r="DW317" s="135"/>
      <c r="DX317" s="135"/>
      <c r="DY317" s="135"/>
      <c r="DZ317" s="135"/>
      <c r="EA317" s="135"/>
      <c r="EB317" s="135"/>
      <c r="EC317" s="135"/>
      <c r="ED317" s="135"/>
      <c r="EE317" s="135"/>
      <c r="EF317" s="135"/>
      <c r="EG317" s="135"/>
      <c r="EH317" s="135"/>
      <c r="EI317" s="135"/>
      <c r="EJ317" s="135"/>
      <c r="EK317" s="135"/>
      <c r="EL317" s="135"/>
      <c r="EM317" s="135"/>
      <c r="EN317" s="135"/>
      <c r="EO317" s="135"/>
      <c r="EP317" s="135"/>
      <c r="EQ317" s="135"/>
      <c r="ER317" s="135"/>
      <c r="ES317" s="135"/>
      <c r="ET317" s="135"/>
      <c r="EU317" s="135"/>
      <c r="EV317" s="135"/>
      <c r="EW317" s="135"/>
      <c r="EX317" s="135"/>
      <c r="EY317" s="135"/>
      <c r="EZ317" s="135"/>
      <c r="FA317" s="135"/>
      <c r="FB317" s="135"/>
      <c r="FC317" s="135"/>
      <c r="FD317" s="135"/>
      <c r="FE317" s="135"/>
      <c r="FF317" s="135"/>
      <c r="FG317" s="135"/>
      <c r="FH317" s="135"/>
      <c r="FI317" s="135"/>
      <c r="FJ317" s="135"/>
      <c r="FK317" s="135"/>
      <c r="FL317" s="135"/>
      <c r="FM317" s="135"/>
      <c r="FN317" s="135"/>
      <c r="FO317" s="135"/>
      <c r="FP317" s="135"/>
      <c r="FQ317" s="135"/>
      <c r="FR317" s="135"/>
      <c r="FS317" s="135"/>
      <c r="FT317" s="135"/>
      <c r="FU317" s="135"/>
      <c r="FV317" s="135"/>
      <c r="FW317" s="135"/>
      <c r="FX317" s="135"/>
      <c r="FY317" s="135"/>
      <c r="FZ317" s="135"/>
      <c r="GA317" s="135"/>
      <c r="GB317" s="135"/>
      <c r="GC317" s="135"/>
      <c r="GD317" s="135"/>
      <c r="GE317" s="135"/>
      <c r="GF317" s="135"/>
      <c r="GG317" s="135"/>
      <c r="GH317" s="135"/>
      <c r="GI317" s="135"/>
      <c r="GJ317" s="135"/>
      <c r="GK317" s="135"/>
      <c r="GL317" s="135"/>
      <c r="GM317" s="135"/>
      <c r="GN317" s="135"/>
      <c r="GO317" s="135"/>
      <c r="GP317" s="135"/>
      <c r="GQ317" s="135"/>
      <c r="GR317" s="135"/>
      <c r="GS317" s="135"/>
      <c r="GT317" s="135"/>
      <c r="GU317" s="135"/>
      <c r="GV317" s="135"/>
      <c r="GW317" s="135"/>
      <c r="GX317" s="135"/>
      <c r="GY317" s="135"/>
      <c r="GZ317" s="135"/>
      <c r="HA317" s="135"/>
      <c r="HB317" s="135"/>
      <c r="HC317" s="135"/>
      <c r="HD317" s="135"/>
      <c r="HE317" s="135"/>
      <c r="HF317" s="135"/>
      <c r="HG317" s="135"/>
      <c r="HH317" s="135"/>
      <c r="HI317" s="135"/>
      <c r="HJ317" s="135"/>
      <c r="HK317" s="135"/>
      <c r="HL317" s="135"/>
      <c r="HM317" s="135"/>
      <c r="HN317" s="135"/>
      <c r="HO317" s="135"/>
      <c r="HP317" s="135"/>
      <c r="HQ317" s="135"/>
      <c r="HR317" s="135"/>
      <c r="HS317" s="135"/>
      <c r="HT317" s="135"/>
      <c r="HU317" s="135"/>
      <c r="HV317" s="135"/>
      <c r="HW317" s="135"/>
      <c r="HX317" s="135"/>
      <c r="HY317" s="135"/>
      <c r="HZ317" s="135"/>
      <c r="IA317" s="135"/>
      <c r="IB317" s="135"/>
      <c r="IC317" s="135"/>
      <c r="ID317" s="135"/>
      <c r="IE317" s="135"/>
      <c r="IF317" s="135"/>
      <c r="IG317" s="135"/>
      <c r="IH317" s="135"/>
      <c r="II317" s="135"/>
      <c r="IJ317" s="135"/>
      <c r="IK317" s="135"/>
      <c r="IL317" s="135"/>
      <c r="IM317" s="135"/>
      <c r="IN317" s="135"/>
      <c r="IO317" s="135"/>
      <c r="IP317" s="135"/>
      <c r="IQ317" s="135"/>
      <c r="IR317" s="135"/>
      <c r="IS317" s="135"/>
      <c r="IT317" s="135"/>
      <c r="IU317" s="135"/>
      <c r="IV317" s="135"/>
    </row>
    <row r="318" spans="1:256" s="78" customFormat="1" ht="49.5" customHeight="1">
      <c r="A318" s="93">
        <v>314</v>
      </c>
      <c r="B318" s="106" t="s">
        <v>133</v>
      </c>
      <c r="C318" s="94" t="s">
        <v>1370</v>
      </c>
      <c r="D318" s="107" t="s">
        <v>788</v>
      </c>
      <c r="E318" s="106"/>
      <c r="F318" s="110" t="s">
        <v>789</v>
      </c>
      <c r="G318" s="111" t="s">
        <v>667</v>
      </c>
      <c r="H318" s="110" t="s">
        <v>668</v>
      </c>
      <c r="I318" s="110" t="s">
        <v>779</v>
      </c>
      <c r="J318" s="93" t="s">
        <v>22</v>
      </c>
      <c r="K318" s="93" t="s">
        <v>22</v>
      </c>
      <c r="L318" s="112" t="s">
        <v>1447</v>
      </c>
      <c r="M318" s="93" t="s">
        <v>33</v>
      </c>
      <c r="N318" s="106"/>
      <c r="O318" s="135"/>
      <c r="P318" s="135"/>
      <c r="Q318" s="135"/>
      <c r="R318" s="135"/>
      <c r="S318" s="135"/>
      <c r="T318" s="135"/>
      <c r="U318" s="135"/>
      <c r="V318" s="135"/>
      <c r="W318" s="135"/>
      <c r="X318" s="135"/>
      <c r="Y318" s="135"/>
      <c r="Z318" s="135"/>
      <c r="AA318" s="135"/>
      <c r="AB318" s="135"/>
      <c r="AC318" s="135"/>
      <c r="AD318" s="135"/>
      <c r="AE318" s="135"/>
      <c r="AF318" s="135"/>
      <c r="AG318" s="135"/>
      <c r="AH318" s="135"/>
      <c r="AI318" s="135"/>
      <c r="AJ318" s="135"/>
      <c r="AK318" s="135"/>
      <c r="AL318" s="135"/>
      <c r="AM318" s="135"/>
      <c r="AN318" s="135"/>
      <c r="AO318" s="135"/>
      <c r="AP318" s="135"/>
      <c r="AQ318" s="135"/>
      <c r="AR318" s="135"/>
      <c r="AS318" s="135"/>
      <c r="AT318" s="135"/>
      <c r="AU318" s="135"/>
      <c r="AV318" s="135"/>
      <c r="AW318" s="135"/>
      <c r="AX318" s="135"/>
      <c r="AY318" s="135"/>
      <c r="AZ318" s="135"/>
      <c r="BA318" s="135"/>
      <c r="BB318" s="135"/>
      <c r="BC318" s="135"/>
      <c r="BD318" s="135"/>
      <c r="BE318" s="135"/>
      <c r="BF318" s="135"/>
      <c r="BG318" s="135"/>
      <c r="BH318" s="135"/>
      <c r="BI318" s="135"/>
      <c r="BJ318" s="135"/>
      <c r="BK318" s="135"/>
      <c r="BL318" s="135"/>
      <c r="BM318" s="135"/>
      <c r="BN318" s="135"/>
      <c r="BO318" s="135"/>
      <c r="BP318" s="135"/>
      <c r="BQ318" s="135"/>
      <c r="BR318" s="135"/>
      <c r="BS318" s="135"/>
      <c r="BT318" s="135"/>
      <c r="BU318" s="135"/>
      <c r="BV318" s="135"/>
      <c r="BW318" s="135"/>
      <c r="BX318" s="135"/>
      <c r="BY318" s="135"/>
      <c r="BZ318" s="135"/>
      <c r="CA318" s="135"/>
      <c r="CB318" s="135"/>
      <c r="CC318" s="135"/>
      <c r="CD318" s="135"/>
      <c r="CE318" s="135"/>
      <c r="CF318" s="135"/>
      <c r="CG318" s="135"/>
      <c r="CH318" s="135"/>
      <c r="CI318" s="135"/>
      <c r="CJ318" s="135"/>
      <c r="CK318" s="135"/>
      <c r="CL318" s="135"/>
      <c r="CM318" s="135"/>
      <c r="CN318" s="135"/>
      <c r="CO318" s="135"/>
      <c r="CP318" s="135"/>
      <c r="CQ318" s="135"/>
      <c r="CR318" s="135"/>
      <c r="CS318" s="135"/>
      <c r="CT318" s="135"/>
      <c r="CU318" s="135"/>
      <c r="CV318" s="135"/>
      <c r="CW318" s="135"/>
      <c r="CX318" s="135"/>
      <c r="CY318" s="135"/>
      <c r="CZ318" s="135"/>
      <c r="DA318" s="135"/>
      <c r="DB318" s="135"/>
      <c r="DC318" s="135"/>
      <c r="DD318" s="135"/>
      <c r="DE318" s="135"/>
      <c r="DF318" s="135"/>
      <c r="DG318" s="135"/>
      <c r="DH318" s="135"/>
      <c r="DI318" s="135"/>
      <c r="DJ318" s="135"/>
      <c r="DK318" s="135"/>
      <c r="DL318" s="135"/>
      <c r="DM318" s="135"/>
      <c r="DN318" s="135"/>
      <c r="DO318" s="135"/>
      <c r="DP318" s="135"/>
      <c r="DQ318" s="135"/>
      <c r="DR318" s="135"/>
      <c r="DS318" s="135"/>
      <c r="DT318" s="135"/>
      <c r="DU318" s="135"/>
      <c r="DV318" s="135"/>
      <c r="DW318" s="135"/>
      <c r="DX318" s="135"/>
      <c r="DY318" s="135"/>
      <c r="DZ318" s="135"/>
      <c r="EA318" s="135"/>
      <c r="EB318" s="135"/>
      <c r="EC318" s="135"/>
      <c r="ED318" s="135"/>
      <c r="EE318" s="135"/>
      <c r="EF318" s="135"/>
      <c r="EG318" s="135"/>
      <c r="EH318" s="135"/>
      <c r="EI318" s="135"/>
      <c r="EJ318" s="135"/>
      <c r="EK318" s="135"/>
      <c r="EL318" s="135"/>
      <c r="EM318" s="135"/>
      <c r="EN318" s="135"/>
      <c r="EO318" s="135"/>
      <c r="EP318" s="135"/>
      <c r="EQ318" s="135"/>
      <c r="ER318" s="135"/>
      <c r="ES318" s="135"/>
      <c r="ET318" s="135"/>
      <c r="EU318" s="135"/>
      <c r="EV318" s="135"/>
      <c r="EW318" s="135"/>
      <c r="EX318" s="135"/>
      <c r="EY318" s="135"/>
      <c r="EZ318" s="135"/>
      <c r="FA318" s="135"/>
      <c r="FB318" s="135"/>
      <c r="FC318" s="135"/>
      <c r="FD318" s="135"/>
      <c r="FE318" s="135"/>
      <c r="FF318" s="135"/>
      <c r="FG318" s="135"/>
      <c r="FH318" s="135"/>
      <c r="FI318" s="135"/>
      <c r="FJ318" s="135"/>
      <c r="FK318" s="135"/>
      <c r="FL318" s="135"/>
      <c r="FM318" s="135"/>
      <c r="FN318" s="135"/>
      <c r="FO318" s="135"/>
      <c r="FP318" s="135"/>
      <c r="FQ318" s="135"/>
      <c r="FR318" s="135"/>
      <c r="FS318" s="135"/>
      <c r="FT318" s="135"/>
      <c r="FU318" s="135"/>
      <c r="FV318" s="135"/>
      <c r="FW318" s="135"/>
      <c r="FX318" s="135"/>
      <c r="FY318" s="135"/>
      <c r="FZ318" s="135"/>
      <c r="GA318" s="135"/>
      <c r="GB318" s="135"/>
      <c r="GC318" s="135"/>
      <c r="GD318" s="135"/>
      <c r="GE318" s="135"/>
      <c r="GF318" s="135"/>
      <c r="GG318" s="135"/>
      <c r="GH318" s="135"/>
      <c r="GI318" s="135"/>
      <c r="GJ318" s="135"/>
      <c r="GK318" s="135"/>
      <c r="GL318" s="135"/>
      <c r="GM318" s="135"/>
      <c r="GN318" s="135"/>
      <c r="GO318" s="135"/>
      <c r="GP318" s="135"/>
      <c r="GQ318" s="135"/>
      <c r="GR318" s="135"/>
      <c r="GS318" s="135"/>
      <c r="GT318" s="135"/>
      <c r="GU318" s="135"/>
      <c r="GV318" s="135"/>
      <c r="GW318" s="135"/>
      <c r="GX318" s="135"/>
      <c r="GY318" s="135"/>
      <c r="GZ318" s="135"/>
      <c r="HA318" s="135"/>
      <c r="HB318" s="135"/>
      <c r="HC318" s="135"/>
      <c r="HD318" s="135"/>
      <c r="HE318" s="135"/>
      <c r="HF318" s="135"/>
      <c r="HG318" s="135"/>
      <c r="HH318" s="135"/>
      <c r="HI318" s="135"/>
      <c r="HJ318" s="135"/>
      <c r="HK318" s="135"/>
      <c r="HL318" s="135"/>
      <c r="HM318" s="135"/>
      <c r="HN318" s="135"/>
      <c r="HO318" s="135"/>
      <c r="HP318" s="135"/>
      <c r="HQ318" s="135"/>
      <c r="HR318" s="135"/>
      <c r="HS318" s="135"/>
      <c r="HT318" s="135"/>
      <c r="HU318" s="135"/>
      <c r="HV318" s="135"/>
      <c r="HW318" s="135"/>
      <c r="HX318" s="135"/>
      <c r="HY318" s="135"/>
      <c r="HZ318" s="135"/>
      <c r="IA318" s="135"/>
      <c r="IB318" s="135"/>
      <c r="IC318" s="135"/>
      <c r="ID318" s="135"/>
      <c r="IE318" s="135"/>
      <c r="IF318" s="135"/>
      <c r="IG318" s="135"/>
      <c r="IH318" s="135"/>
      <c r="II318" s="135"/>
      <c r="IJ318" s="135"/>
      <c r="IK318" s="135"/>
      <c r="IL318" s="135"/>
      <c r="IM318" s="135"/>
      <c r="IN318" s="135"/>
      <c r="IO318" s="135"/>
      <c r="IP318" s="135"/>
      <c r="IQ318" s="135"/>
      <c r="IR318" s="135"/>
      <c r="IS318" s="135"/>
      <c r="IT318" s="135"/>
      <c r="IU318" s="135"/>
      <c r="IV318" s="135"/>
    </row>
    <row r="319" spans="1:256" s="78" customFormat="1" ht="49.5" customHeight="1">
      <c r="A319" s="93">
        <v>315</v>
      </c>
      <c r="B319" s="106" t="s">
        <v>133</v>
      </c>
      <c r="C319" s="94" t="s">
        <v>1371</v>
      </c>
      <c r="D319" s="107" t="s">
        <v>790</v>
      </c>
      <c r="E319" s="106"/>
      <c r="F319" s="110" t="s">
        <v>791</v>
      </c>
      <c r="G319" s="111" t="s">
        <v>667</v>
      </c>
      <c r="H319" s="110" t="s">
        <v>668</v>
      </c>
      <c r="I319" s="110" t="s">
        <v>779</v>
      </c>
      <c r="J319" s="93" t="s">
        <v>22</v>
      </c>
      <c r="K319" s="93" t="s">
        <v>22</v>
      </c>
      <c r="L319" s="112" t="s">
        <v>1447</v>
      </c>
      <c r="M319" s="93" t="s">
        <v>33</v>
      </c>
      <c r="N319" s="106"/>
      <c r="O319" s="135"/>
      <c r="P319" s="135"/>
      <c r="Q319" s="135"/>
      <c r="R319" s="135"/>
      <c r="S319" s="135"/>
      <c r="T319" s="135"/>
      <c r="U319" s="135"/>
      <c r="V319" s="135"/>
      <c r="W319" s="135"/>
      <c r="X319" s="135"/>
      <c r="Y319" s="135"/>
      <c r="Z319" s="135"/>
      <c r="AA319" s="135"/>
      <c r="AB319" s="135"/>
      <c r="AC319" s="135"/>
      <c r="AD319" s="135"/>
      <c r="AE319" s="135"/>
      <c r="AF319" s="135"/>
      <c r="AG319" s="135"/>
      <c r="AH319" s="135"/>
      <c r="AI319" s="135"/>
      <c r="AJ319" s="135"/>
      <c r="AK319" s="135"/>
      <c r="AL319" s="135"/>
      <c r="AM319" s="135"/>
      <c r="AN319" s="135"/>
      <c r="AO319" s="135"/>
      <c r="AP319" s="135"/>
      <c r="AQ319" s="135"/>
      <c r="AR319" s="135"/>
      <c r="AS319" s="135"/>
      <c r="AT319" s="135"/>
      <c r="AU319" s="135"/>
      <c r="AV319" s="135"/>
      <c r="AW319" s="135"/>
      <c r="AX319" s="135"/>
      <c r="AY319" s="135"/>
      <c r="AZ319" s="135"/>
      <c r="BA319" s="135"/>
      <c r="BB319" s="135"/>
      <c r="BC319" s="135"/>
      <c r="BD319" s="135"/>
      <c r="BE319" s="135"/>
      <c r="BF319" s="135"/>
      <c r="BG319" s="135"/>
      <c r="BH319" s="135"/>
      <c r="BI319" s="135"/>
      <c r="BJ319" s="135"/>
      <c r="BK319" s="135"/>
      <c r="BL319" s="135"/>
      <c r="BM319" s="135"/>
      <c r="BN319" s="135"/>
      <c r="BO319" s="135"/>
      <c r="BP319" s="135"/>
      <c r="BQ319" s="135"/>
      <c r="BR319" s="135"/>
      <c r="BS319" s="135"/>
      <c r="BT319" s="135"/>
      <c r="BU319" s="135"/>
      <c r="BV319" s="135"/>
      <c r="BW319" s="135"/>
      <c r="BX319" s="135"/>
      <c r="BY319" s="135"/>
      <c r="BZ319" s="135"/>
      <c r="CA319" s="135"/>
      <c r="CB319" s="135"/>
      <c r="CC319" s="135"/>
      <c r="CD319" s="135"/>
      <c r="CE319" s="135"/>
      <c r="CF319" s="135"/>
      <c r="CG319" s="135"/>
      <c r="CH319" s="135"/>
      <c r="CI319" s="135"/>
      <c r="CJ319" s="135"/>
      <c r="CK319" s="135"/>
      <c r="CL319" s="135"/>
      <c r="CM319" s="135"/>
      <c r="CN319" s="135"/>
      <c r="CO319" s="135"/>
      <c r="CP319" s="135"/>
      <c r="CQ319" s="135"/>
      <c r="CR319" s="135"/>
      <c r="CS319" s="135"/>
      <c r="CT319" s="135"/>
      <c r="CU319" s="135"/>
      <c r="CV319" s="135"/>
      <c r="CW319" s="135"/>
      <c r="CX319" s="135"/>
      <c r="CY319" s="135"/>
      <c r="CZ319" s="135"/>
      <c r="DA319" s="135"/>
      <c r="DB319" s="135"/>
      <c r="DC319" s="135"/>
      <c r="DD319" s="135"/>
      <c r="DE319" s="135"/>
      <c r="DF319" s="135"/>
      <c r="DG319" s="135"/>
      <c r="DH319" s="135"/>
      <c r="DI319" s="135"/>
      <c r="DJ319" s="135"/>
      <c r="DK319" s="135"/>
      <c r="DL319" s="135"/>
      <c r="DM319" s="135"/>
      <c r="DN319" s="135"/>
      <c r="DO319" s="135"/>
      <c r="DP319" s="135"/>
      <c r="DQ319" s="135"/>
      <c r="DR319" s="135"/>
      <c r="DS319" s="135"/>
      <c r="DT319" s="135"/>
      <c r="DU319" s="135"/>
      <c r="DV319" s="135"/>
      <c r="DW319" s="135"/>
      <c r="DX319" s="135"/>
      <c r="DY319" s="135"/>
      <c r="DZ319" s="135"/>
      <c r="EA319" s="135"/>
      <c r="EB319" s="135"/>
      <c r="EC319" s="135"/>
      <c r="ED319" s="135"/>
      <c r="EE319" s="135"/>
      <c r="EF319" s="135"/>
      <c r="EG319" s="135"/>
      <c r="EH319" s="135"/>
      <c r="EI319" s="135"/>
      <c r="EJ319" s="135"/>
      <c r="EK319" s="135"/>
      <c r="EL319" s="135"/>
      <c r="EM319" s="135"/>
      <c r="EN319" s="135"/>
      <c r="EO319" s="135"/>
      <c r="EP319" s="135"/>
      <c r="EQ319" s="135"/>
      <c r="ER319" s="135"/>
      <c r="ES319" s="135"/>
      <c r="ET319" s="135"/>
      <c r="EU319" s="135"/>
      <c r="EV319" s="135"/>
      <c r="EW319" s="135"/>
      <c r="EX319" s="135"/>
      <c r="EY319" s="135"/>
      <c r="EZ319" s="135"/>
      <c r="FA319" s="135"/>
      <c r="FB319" s="135"/>
      <c r="FC319" s="135"/>
      <c r="FD319" s="135"/>
      <c r="FE319" s="135"/>
      <c r="FF319" s="135"/>
      <c r="FG319" s="135"/>
      <c r="FH319" s="135"/>
      <c r="FI319" s="135"/>
      <c r="FJ319" s="135"/>
      <c r="FK319" s="135"/>
      <c r="FL319" s="135"/>
      <c r="FM319" s="135"/>
      <c r="FN319" s="135"/>
      <c r="FO319" s="135"/>
      <c r="FP319" s="135"/>
      <c r="FQ319" s="135"/>
      <c r="FR319" s="135"/>
      <c r="FS319" s="135"/>
      <c r="FT319" s="135"/>
      <c r="FU319" s="135"/>
      <c r="FV319" s="135"/>
      <c r="FW319" s="135"/>
      <c r="FX319" s="135"/>
      <c r="FY319" s="135"/>
      <c r="FZ319" s="135"/>
      <c r="GA319" s="135"/>
      <c r="GB319" s="135"/>
      <c r="GC319" s="135"/>
      <c r="GD319" s="135"/>
      <c r="GE319" s="135"/>
      <c r="GF319" s="135"/>
      <c r="GG319" s="135"/>
      <c r="GH319" s="135"/>
      <c r="GI319" s="135"/>
      <c r="GJ319" s="135"/>
      <c r="GK319" s="135"/>
      <c r="GL319" s="135"/>
      <c r="GM319" s="135"/>
      <c r="GN319" s="135"/>
      <c r="GO319" s="135"/>
      <c r="GP319" s="135"/>
      <c r="GQ319" s="135"/>
      <c r="GR319" s="135"/>
      <c r="GS319" s="135"/>
      <c r="GT319" s="135"/>
      <c r="GU319" s="135"/>
      <c r="GV319" s="135"/>
      <c r="GW319" s="135"/>
      <c r="GX319" s="135"/>
      <c r="GY319" s="135"/>
      <c r="GZ319" s="135"/>
      <c r="HA319" s="135"/>
      <c r="HB319" s="135"/>
      <c r="HC319" s="135"/>
      <c r="HD319" s="135"/>
      <c r="HE319" s="135"/>
      <c r="HF319" s="135"/>
      <c r="HG319" s="135"/>
      <c r="HH319" s="135"/>
      <c r="HI319" s="135"/>
      <c r="HJ319" s="135"/>
      <c r="HK319" s="135"/>
      <c r="HL319" s="135"/>
      <c r="HM319" s="135"/>
      <c r="HN319" s="135"/>
      <c r="HO319" s="135"/>
      <c r="HP319" s="135"/>
      <c r="HQ319" s="135"/>
      <c r="HR319" s="135"/>
      <c r="HS319" s="135"/>
      <c r="HT319" s="135"/>
      <c r="HU319" s="135"/>
      <c r="HV319" s="135"/>
      <c r="HW319" s="135"/>
      <c r="HX319" s="135"/>
      <c r="HY319" s="135"/>
      <c r="HZ319" s="135"/>
      <c r="IA319" s="135"/>
      <c r="IB319" s="135"/>
      <c r="IC319" s="135"/>
      <c r="ID319" s="135"/>
      <c r="IE319" s="135"/>
      <c r="IF319" s="135"/>
      <c r="IG319" s="135"/>
      <c r="IH319" s="135"/>
      <c r="II319" s="135"/>
      <c r="IJ319" s="135"/>
      <c r="IK319" s="135"/>
      <c r="IL319" s="135"/>
      <c r="IM319" s="135"/>
      <c r="IN319" s="135"/>
      <c r="IO319" s="135"/>
      <c r="IP319" s="135"/>
      <c r="IQ319" s="135"/>
      <c r="IR319" s="135"/>
      <c r="IS319" s="135"/>
      <c r="IT319" s="135"/>
      <c r="IU319" s="135"/>
      <c r="IV319" s="135"/>
    </row>
    <row r="320" spans="1:256" s="78" customFormat="1" ht="49.5" customHeight="1">
      <c r="A320" s="93">
        <v>316</v>
      </c>
      <c r="B320" s="106" t="s">
        <v>133</v>
      </c>
      <c r="C320" s="94" t="s">
        <v>1372</v>
      </c>
      <c r="D320" s="107" t="s">
        <v>792</v>
      </c>
      <c r="E320" s="106"/>
      <c r="F320" s="110" t="s">
        <v>793</v>
      </c>
      <c r="G320" s="111" t="s">
        <v>667</v>
      </c>
      <c r="H320" s="110" t="s">
        <v>668</v>
      </c>
      <c r="I320" s="110" t="s">
        <v>652</v>
      </c>
      <c r="J320" s="93" t="s">
        <v>22</v>
      </c>
      <c r="K320" s="93" t="s">
        <v>22</v>
      </c>
      <c r="L320" s="112" t="s">
        <v>1447</v>
      </c>
      <c r="M320" s="93" t="s">
        <v>33</v>
      </c>
      <c r="N320" s="106"/>
      <c r="O320" s="135"/>
      <c r="P320" s="135"/>
      <c r="Q320" s="135"/>
      <c r="R320" s="135"/>
      <c r="S320" s="135"/>
      <c r="T320" s="135"/>
      <c r="U320" s="135"/>
      <c r="V320" s="135"/>
      <c r="W320" s="135"/>
      <c r="X320" s="135"/>
      <c r="Y320" s="135"/>
      <c r="Z320" s="135"/>
      <c r="AA320" s="135"/>
      <c r="AB320" s="135"/>
      <c r="AC320" s="135"/>
      <c r="AD320" s="135"/>
      <c r="AE320" s="135"/>
      <c r="AF320" s="135"/>
      <c r="AG320" s="135"/>
      <c r="AH320" s="135"/>
      <c r="AI320" s="135"/>
      <c r="AJ320" s="135"/>
      <c r="AK320" s="135"/>
      <c r="AL320" s="135"/>
      <c r="AM320" s="135"/>
      <c r="AN320" s="135"/>
      <c r="AO320" s="135"/>
      <c r="AP320" s="135"/>
      <c r="AQ320" s="135"/>
      <c r="AR320" s="135"/>
      <c r="AS320" s="135"/>
      <c r="AT320" s="135"/>
      <c r="AU320" s="135"/>
      <c r="AV320" s="135"/>
      <c r="AW320" s="135"/>
      <c r="AX320" s="135"/>
      <c r="AY320" s="135"/>
      <c r="AZ320" s="135"/>
      <c r="BA320" s="135"/>
      <c r="BB320" s="135"/>
      <c r="BC320" s="135"/>
      <c r="BD320" s="135"/>
      <c r="BE320" s="135"/>
      <c r="BF320" s="135"/>
      <c r="BG320" s="135"/>
      <c r="BH320" s="135"/>
      <c r="BI320" s="135"/>
      <c r="BJ320" s="135"/>
      <c r="BK320" s="135"/>
      <c r="BL320" s="135"/>
      <c r="BM320" s="135"/>
      <c r="BN320" s="135"/>
      <c r="BO320" s="135"/>
      <c r="BP320" s="135"/>
      <c r="BQ320" s="135"/>
      <c r="BR320" s="135"/>
      <c r="BS320" s="135"/>
      <c r="BT320" s="135"/>
      <c r="BU320" s="135"/>
      <c r="BV320" s="135"/>
      <c r="BW320" s="135"/>
      <c r="BX320" s="135"/>
      <c r="BY320" s="135"/>
      <c r="BZ320" s="135"/>
      <c r="CA320" s="135"/>
      <c r="CB320" s="135"/>
      <c r="CC320" s="135"/>
      <c r="CD320" s="135"/>
      <c r="CE320" s="135"/>
      <c r="CF320" s="135"/>
      <c r="CG320" s="135"/>
      <c r="CH320" s="135"/>
      <c r="CI320" s="135"/>
      <c r="CJ320" s="135"/>
      <c r="CK320" s="135"/>
      <c r="CL320" s="135"/>
      <c r="CM320" s="135"/>
      <c r="CN320" s="135"/>
      <c r="CO320" s="135"/>
      <c r="CP320" s="135"/>
      <c r="CQ320" s="135"/>
      <c r="CR320" s="135"/>
      <c r="CS320" s="135"/>
      <c r="CT320" s="135"/>
      <c r="CU320" s="135"/>
      <c r="CV320" s="135"/>
      <c r="CW320" s="135"/>
      <c r="CX320" s="135"/>
      <c r="CY320" s="135"/>
      <c r="CZ320" s="135"/>
      <c r="DA320" s="135"/>
      <c r="DB320" s="135"/>
      <c r="DC320" s="135"/>
      <c r="DD320" s="135"/>
      <c r="DE320" s="135"/>
      <c r="DF320" s="135"/>
      <c r="DG320" s="135"/>
      <c r="DH320" s="135"/>
      <c r="DI320" s="135"/>
      <c r="DJ320" s="135"/>
      <c r="DK320" s="135"/>
      <c r="DL320" s="135"/>
      <c r="DM320" s="135"/>
      <c r="DN320" s="135"/>
      <c r="DO320" s="135"/>
      <c r="DP320" s="135"/>
      <c r="DQ320" s="135"/>
      <c r="DR320" s="135"/>
      <c r="DS320" s="135"/>
      <c r="DT320" s="135"/>
      <c r="DU320" s="135"/>
      <c r="DV320" s="135"/>
      <c r="DW320" s="135"/>
      <c r="DX320" s="135"/>
      <c r="DY320" s="135"/>
      <c r="DZ320" s="135"/>
      <c r="EA320" s="135"/>
      <c r="EB320" s="135"/>
      <c r="EC320" s="135"/>
      <c r="ED320" s="135"/>
      <c r="EE320" s="135"/>
      <c r="EF320" s="135"/>
      <c r="EG320" s="135"/>
      <c r="EH320" s="135"/>
      <c r="EI320" s="135"/>
      <c r="EJ320" s="135"/>
      <c r="EK320" s="135"/>
      <c r="EL320" s="135"/>
      <c r="EM320" s="135"/>
      <c r="EN320" s="135"/>
      <c r="EO320" s="135"/>
      <c r="EP320" s="135"/>
      <c r="EQ320" s="135"/>
      <c r="ER320" s="135"/>
      <c r="ES320" s="135"/>
      <c r="ET320" s="135"/>
      <c r="EU320" s="135"/>
      <c r="EV320" s="135"/>
      <c r="EW320" s="135"/>
      <c r="EX320" s="135"/>
      <c r="EY320" s="135"/>
      <c r="EZ320" s="135"/>
      <c r="FA320" s="135"/>
      <c r="FB320" s="135"/>
      <c r="FC320" s="135"/>
      <c r="FD320" s="135"/>
      <c r="FE320" s="135"/>
      <c r="FF320" s="135"/>
      <c r="FG320" s="135"/>
      <c r="FH320" s="135"/>
      <c r="FI320" s="135"/>
      <c r="FJ320" s="135"/>
      <c r="FK320" s="135"/>
      <c r="FL320" s="135"/>
      <c r="FM320" s="135"/>
      <c r="FN320" s="135"/>
      <c r="FO320" s="135"/>
      <c r="FP320" s="135"/>
      <c r="FQ320" s="135"/>
      <c r="FR320" s="135"/>
      <c r="FS320" s="135"/>
      <c r="FT320" s="135"/>
      <c r="FU320" s="135"/>
      <c r="FV320" s="135"/>
      <c r="FW320" s="135"/>
      <c r="FX320" s="135"/>
      <c r="FY320" s="135"/>
      <c r="FZ320" s="135"/>
      <c r="GA320" s="135"/>
      <c r="GB320" s="135"/>
      <c r="GC320" s="135"/>
      <c r="GD320" s="135"/>
      <c r="GE320" s="135"/>
      <c r="GF320" s="135"/>
      <c r="GG320" s="135"/>
      <c r="GH320" s="135"/>
      <c r="GI320" s="135"/>
      <c r="GJ320" s="135"/>
      <c r="GK320" s="135"/>
      <c r="GL320" s="135"/>
      <c r="GM320" s="135"/>
      <c r="GN320" s="135"/>
      <c r="GO320" s="135"/>
      <c r="GP320" s="135"/>
      <c r="GQ320" s="135"/>
      <c r="GR320" s="135"/>
      <c r="GS320" s="135"/>
      <c r="GT320" s="135"/>
      <c r="GU320" s="135"/>
      <c r="GV320" s="135"/>
      <c r="GW320" s="135"/>
      <c r="GX320" s="135"/>
      <c r="GY320" s="135"/>
      <c r="GZ320" s="135"/>
      <c r="HA320" s="135"/>
      <c r="HB320" s="135"/>
      <c r="HC320" s="135"/>
      <c r="HD320" s="135"/>
      <c r="HE320" s="135"/>
      <c r="HF320" s="135"/>
      <c r="HG320" s="135"/>
      <c r="HH320" s="135"/>
      <c r="HI320" s="135"/>
      <c r="HJ320" s="135"/>
      <c r="HK320" s="135"/>
      <c r="HL320" s="135"/>
      <c r="HM320" s="135"/>
      <c r="HN320" s="135"/>
      <c r="HO320" s="135"/>
      <c r="HP320" s="135"/>
      <c r="HQ320" s="135"/>
      <c r="HR320" s="135"/>
      <c r="HS320" s="135"/>
      <c r="HT320" s="135"/>
      <c r="HU320" s="135"/>
      <c r="HV320" s="135"/>
      <c r="HW320" s="135"/>
      <c r="HX320" s="135"/>
      <c r="HY320" s="135"/>
      <c r="HZ320" s="135"/>
      <c r="IA320" s="135"/>
      <c r="IB320" s="135"/>
      <c r="IC320" s="135"/>
      <c r="ID320" s="135"/>
      <c r="IE320" s="135"/>
      <c r="IF320" s="135"/>
      <c r="IG320" s="135"/>
      <c r="IH320" s="135"/>
      <c r="II320" s="135"/>
      <c r="IJ320" s="135"/>
      <c r="IK320" s="135"/>
      <c r="IL320" s="135"/>
      <c r="IM320" s="135"/>
      <c r="IN320" s="135"/>
      <c r="IO320" s="135"/>
      <c r="IP320" s="135"/>
      <c r="IQ320" s="135"/>
      <c r="IR320" s="135"/>
      <c r="IS320" s="135"/>
      <c r="IT320" s="135"/>
      <c r="IU320" s="135"/>
      <c r="IV320" s="135"/>
    </row>
    <row r="321" spans="1:256" s="78" customFormat="1" ht="49.5" customHeight="1">
      <c r="A321" s="93">
        <v>317</v>
      </c>
      <c r="B321" s="106" t="s">
        <v>133</v>
      </c>
      <c r="C321" s="94" t="s">
        <v>1373</v>
      </c>
      <c r="D321" s="107" t="s">
        <v>794</v>
      </c>
      <c r="E321" s="106"/>
      <c r="F321" s="110" t="s">
        <v>795</v>
      </c>
      <c r="G321" s="111" t="s">
        <v>667</v>
      </c>
      <c r="H321" s="110" t="s">
        <v>668</v>
      </c>
      <c r="I321" s="110" t="s">
        <v>652</v>
      </c>
      <c r="J321" s="93" t="s">
        <v>22</v>
      </c>
      <c r="K321" s="93" t="s">
        <v>22</v>
      </c>
      <c r="L321" s="112" t="s">
        <v>1447</v>
      </c>
      <c r="M321" s="93" t="s">
        <v>33</v>
      </c>
      <c r="N321" s="106"/>
      <c r="O321" s="135"/>
      <c r="P321" s="135"/>
      <c r="Q321" s="135"/>
      <c r="R321" s="135"/>
      <c r="S321" s="135"/>
      <c r="T321" s="135"/>
      <c r="U321" s="135"/>
      <c r="V321" s="135"/>
      <c r="W321" s="135"/>
      <c r="X321" s="135"/>
      <c r="Y321" s="135"/>
      <c r="Z321" s="135"/>
      <c r="AA321" s="135"/>
      <c r="AB321" s="135"/>
      <c r="AC321" s="135"/>
      <c r="AD321" s="135"/>
      <c r="AE321" s="135"/>
      <c r="AF321" s="135"/>
      <c r="AG321" s="135"/>
      <c r="AH321" s="135"/>
      <c r="AI321" s="135"/>
      <c r="AJ321" s="135"/>
      <c r="AK321" s="135"/>
      <c r="AL321" s="135"/>
      <c r="AM321" s="135"/>
      <c r="AN321" s="135"/>
      <c r="AO321" s="135"/>
      <c r="AP321" s="135"/>
      <c r="AQ321" s="135"/>
      <c r="AR321" s="135"/>
      <c r="AS321" s="135"/>
      <c r="AT321" s="135"/>
      <c r="AU321" s="135"/>
      <c r="AV321" s="135"/>
      <c r="AW321" s="135"/>
      <c r="AX321" s="135"/>
      <c r="AY321" s="135"/>
      <c r="AZ321" s="135"/>
      <c r="BA321" s="135"/>
      <c r="BB321" s="135"/>
      <c r="BC321" s="135"/>
      <c r="BD321" s="135"/>
      <c r="BE321" s="135"/>
      <c r="BF321" s="135"/>
      <c r="BG321" s="135"/>
      <c r="BH321" s="135"/>
      <c r="BI321" s="135"/>
      <c r="BJ321" s="135"/>
      <c r="BK321" s="135"/>
      <c r="BL321" s="135"/>
      <c r="BM321" s="135"/>
      <c r="BN321" s="135"/>
      <c r="BO321" s="135"/>
      <c r="BP321" s="135"/>
      <c r="BQ321" s="135"/>
      <c r="BR321" s="135"/>
      <c r="BS321" s="135"/>
      <c r="BT321" s="135"/>
      <c r="BU321" s="135"/>
      <c r="BV321" s="135"/>
      <c r="BW321" s="135"/>
      <c r="BX321" s="135"/>
      <c r="BY321" s="135"/>
      <c r="BZ321" s="135"/>
      <c r="CA321" s="135"/>
      <c r="CB321" s="135"/>
      <c r="CC321" s="135"/>
      <c r="CD321" s="135"/>
      <c r="CE321" s="135"/>
      <c r="CF321" s="135"/>
      <c r="CG321" s="135"/>
      <c r="CH321" s="135"/>
      <c r="CI321" s="135"/>
      <c r="CJ321" s="135"/>
      <c r="CK321" s="135"/>
      <c r="CL321" s="135"/>
      <c r="CM321" s="135"/>
      <c r="CN321" s="135"/>
      <c r="CO321" s="135"/>
      <c r="CP321" s="135"/>
      <c r="CQ321" s="135"/>
      <c r="CR321" s="135"/>
      <c r="CS321" s="135"/>
      <c r="CT321" s="135"/>
      <c r="CU321" s="135"/>
      <c r="CV321" s="135"/>
      <c r="CW321" s="135"/>
      <c r="CX321" s="135"/>
      <c r="CY321" s="135"/>
      <c r="CZ321" s="135"/>
      <c r="DA321" s="135"/>
      <c r="DB321" s="135"/>
      <c r="DC321" s="135"/>
      <c r="DD321" s="135"/>
      <c r="DE321" s="135"/>
      <c r="DF321" s="135"/>
      <c r="DG321" s="135"/>
      <c r="DH321" s="135"/>
      <c r="DI321" s="135"/>
      <c r="DJ321" s="135"/>
      <c r="DK321" s="135"/>
      <c r="DL321" s="135"/>
      <c r="DM321" s="135"/>
      <c r="DN321" s="135"/>
      <c r="DO321" s="135"/>
      <c r="DP321" s="135"/>
      <c r="DQ321" s="135"/>
      <c r="DR321" s="135"/>
      <c r="DS321" s="135"/>
      <c r="DT321" s="135"/>
      <c r="DU321" s="135"/>
      <c r="DV321" s="135"/>
      <c r="DW321" s="135"/>
      <c r="DX321" s="135"/>
      <c r="DY321" s="135"/>
      <c r="DZ321" s="135"/>
      <c r="EA321" s="135"/>
      <c r="EB321" s="135"/>
      <c r="EC321" s="135"/>
      <c r="ED321" s="135"/>
      <c r="EE321" s="135"/>
      <c r="EF321" s="135"/>
      <c r="EG321" s="135"/>
      <c r="EH321" s="135"/>
      <c r="EI321" s="135"/>
      <c r="EJ321" s="135"/>
      <c r="EK321" s="135"/>
      <c r="EL321" s="135"/>
      <c r="EM321" s="135"/>
      <c r="EN321" s="135"/>
      <c r="EO321" s="135"/>
      <c r="EP321" s="135"/>
      <c r="EQ321" s="135"/>
      <c r="ER321" s="135"/>
      <c r="ES321" s="135"/>
      <c r="ET321" s="135"/>
      <c r="EU321" s="135"/>
      <c r="EV321" s="135"/>
      <c r="EW321" s="135"/>
      <c r="EX321" s="135"/>
      <c r="EY321" s="135"/>
      <c r="EZ321" s="135"/>
      <c r="FA321" s="135"/>
      <c r="FB321" s="135"/>
      <c r="FC321" s="135"/>
      <c r="FD321" s="135"/>
      <c r="FE321" s="135"/>
      <c r="FF321" s="135"/>
      <c r="FG321" s="135"/>
      <c r="FH321" s="135"/>
      <c r="FI321" s="135"/>
      <c r="FJ321" s="135"/>
      <c r="FK321" s="135"/>
      <c r="FL321" s="135"/>
      <c r="FM321" s="135"/>
      <c r="FN321" s="135"/>
      <c r="FO321" s="135"/>
      <c r="FP321" s="135"/>
      <c r="FQ321" s="135"/>
      <c r="FR321" s="135"/>
      <c r="FS321" s="135"/>
      <c r="FT321" s="135"/>
      <c r="FU321" s="135"/>
      <c r="FV321" s="135"/>
      <c r="FW321" s="135"/>
      <c r="FX321" s="135"/>
      <c r="FY321" s="135"/>
      <c r="FZ321" s="135"/>
      <c r="GA321" s="135"/>
      <c r="GB321" s="135"/>
      <c r="GC321" s="135"/>
      <c r="GD321" s="135"/>
      <c r="GE321" s="135"/>
      <c r="GF321" s="135"/>
      <c r="GG321" s="135"/>
      <c r="GH321" s="135"/>
      <c r="GI321" s="135"/>
      <c r="GJ321" s="135"/>
      <c r="GK321" s="135"/>
      <c r="GL321" s="135"/>
      <c r="GM321" s="135"/>
      <c r="GN321" s="135"/>
      <c r="GO321" s="135"/>
      <c r="GP321" s="135"/>
      <c r="GQ321" s="135"/>
      <c r="GR321" s="135"/>
      <c r="GS321" s="135"/>
      <c r="GT321" s="135"/>
      <c r="GU321" s="135"/>
      <c r="GV321" s="135"/>
      <c r="GW321" s="135"/>
      <c r="GX321" s="135"/>
      <c r="GY321" s="135"/>
      <c r="GZ321" s="135"/>
      <c r="HA321" s="135"/>
      <c r="HB321" s="135"/>
      <c r="HC321" s="135"/>
      <c r="HD321" s="135"/>
      <c r="HE321" s="135"/>
      <c r="HF321" s="135"/>
      <c r="HG321" s="135"/>
      <c r="HH321" s="135"/>
      <c r="HI321" s="135"/>
      <c r="HJ321" s="135"/>
      <c r="HK321" s="135"/>
      <c r="HL321" s="135"/>
      <c r="HM321" s="135"/>
      <c r="HN321" s="135"/>
      <c r="HO321" s="135"/>
      <c r="HP321" s="135"/>
      <c r="HQ321" s="135"/>
      <c r="HR321" s="135"/>
      <c r="HS321" s="135"/>
      <c r="HT321" s="135"/>
      <c r="HU321" s="135"/>
      <c r="HV321" s="135"/>
      <c r="HW321" s="135"/>
      <c r="HX321" s="135"/>
      <c r="HY321" s="135"/>
      <c r="HZ321" s="135"/>
      <c r="IA321" s="135"/>
      <c r="IB321" s="135"/>
      <c r="IC321" s="135"/>
      <c r="ID321" s="135"/>
      <c r="IE321" s="135"/>
      <c r="IF321" s="135"/>
      <c r="IG321" s="135"/>
      <c r="IH321" s="135"/>
      <c r="II321" s="135"/>
      <c r="IJ321" s="135"/>
      <c r="IK321" s="135"/>
      <c r="IL321" s="135"/>
      <c r="IM321" s="135"/>
      <c r="IN321" s="135"/>
      <c r="IO321" s="135"/>
      <c r="IP321" s="135"/>
      <c r="IQ321" s="135"/>
      <c r="IR321" s="135"/>
      <c r="IS321" s="135"/>
      <c r="IT321" s="135"/>
      <c r="IU321" s="135"/>
      <c r="IV321" s="135"/>
    </row>
    <row r="322" spans="1:256" s="78" customFormat="1" ht="49.5" customHeight="1">
      <c r="A322" s="93">
        <v>318</v>
      </c>
      <c r="B322" s="106" t="s">
        <v>133</v>
      </c>
      <c r="C322" s="94" t="s">
        <v>1374</v>
      </c>
      <c r="D322" s="107" t="s">
        <v>796</v>
      </c>
      <c r="E322" s="106"/>
      <c r="F322" s="110" t="s">
        <v>797</v>
      </c>
      <c r="G322" s="111" t="s">
        <v>667</v>
      </c>
      <c r="H322" s="110" t="s">
        <v>668</v>
      </c>
      <c r="I322" s="110" t="s">
        <v>652</v>
      </c>
      <c r="J322" s="93" t="s">
        <v>22</v>
      </c>
      <c r="K322" s="93" t="s">
        <v>22</v>
      </c>
      <c r="L322" s="112" t="s">
        <v>1447</v>
      </c>
      <c r="M322" s="93" t="s">
        <v>33</v>
      </c>
      <c r="N322" s="106"/>
      <c r="O322" s="135"/>
      <c r="P322" s="135"/>
      <c r="Q322" s="135"/>
      <c r="R322" s="135"/>
      <c r="S322" s="135"/>
      <c r="T322" s="135"/>
      <c r="U322" s="135"/>
      <c r="V322" s="135"/>
      <c r="W322" s="135"/>
      <c r="X322" s="135"/>
      <c r="Y322" s="135"/>
      <c r="Z322" s="135"/>
      <c r="AA322" s="135"/>
      <c r="AB322" s="135"/>
      <c r="AC322" s="135"/>
      <c r="AD322" s="135"/>
      <c r="AE322" s="135"/>
      <c r="AF322" s="135"/>
      <c r="AG322" s="135"/>
      <c r="AH322" s="135"/>
      <c r="AI322" s="135"/>
      <c r="AJ322" s="135"/>
      <c r="AK322" s="135"/>
      <c r="AL322" s="135"/>
      <c r="AM322" s="135"/>
      <c r="AN322" s="135"/>
      <c r="AO322" s="135"/>
      <c r="AP322" s="135"/>
      <c r="AQ322" s="135"/>
      <c r="AR322" s="135"/>
      <c r="AS322" s="135"/>
      <c r="AT322" s="135"/>
      <c r="AU322" s="135"/>
      <c r="AV322" s="135"/>
      <c r="AW322" s="135"/>
      <c r="AX322" s="135"/>
      <c r="AY322" s="135"/>
      <c r="AZ322" s="135"/>
      <c r="BA322" s="135"/>
      <c r="BB322" s="135"/>
      <c r="BC322" s="135"/>
      <c r="BD322" s="135"/>
      <c r="BE322" s="135"/>
      <c r="BF322" s="135"/>
      <c r="BG322" s="135"/>
      <c r="BH322" s="135"/>
      <c r="BI322" s="135"/>
      <c r="BJ322" s="135"/>
      <c r="BK322" s="135"/>
      <c r="BL322" s="135"/>
      <c r="BM322" s="135"/>
      <c r="BN322" s="135"/>
      <c r="BO322" s="135"/>
      <c r="BP322" s="135"/>
      <c r="BQ322" s="135"/>
      <c r="BR322" s="135"/>
      <c r="BS322" s="135"/>
      <c r="BT322" s="135"/>
      <c r="BU322" s="135"/>
      <c r="BV322" s="135"/>
      <c r="BW322" s="135"/>
      <c r="BX322" s="135"/>
      <c r="BY322" s="135"/>
      <c r="BZ322" s="135"/>
      <c r="CA322" s="135"/>
      <c r="CB322" s="135"/>
      <c r="CC322" s="135"/>
      <c r="CD322" s="135"/>
      <c r="CE322" s="135"/>
      <c r="CF322" s="135"/>
      <c r="CG322" s="135"/>
      <c r="CH322" s="135"/>
      <c r="CI322" s="135"/>
      <c r="CJ322" s="135"/>
      <c r="CK322" s="135"/>
      <c r="CL322" s="135"/>
      <c r="CM322" s="135"/>
      <c r="CN322" s="135"/>
      <c r="CO322" s="135"/>
      <c r="CP322" s="135"/>
      <c r="CQ322" s="135"/>
      <c r="CR322" s="135"/>
      <c r="CS322" s="135"/>
      <c r="CT322" s="135"/>
      <c r="CU322" s="135"/>
      <c r="CV322" s="135"/>
      <c r="CW322" s="135"/>
      <c r="CX322" s="135"/>
      <c r="CY322" s="135"/>
      <c r="CZ322" s="135"/>
      <c r="DA322" s="135"/>
      <c r="DB322" s="135"/>
      <c r="DC322" s="135"/>
      <c r="DD322" s="135"/>
      <c r="DE322" s="135"/>
      <c r="DF322" s="135"/>
      <c r="DG322" s="135"/>
      <c r="DH322" s="135"/>
      <c r="DI322" s="135"/>
      <c r="DJ322" s="135"/>
      <c r="DK322" s="135"/>
      <c r="DL322" s="135"/>
      <c r="DM322" s="135"/>
      <c r="DN322" s="135"/>
      <c r="DO322" s="135"/>
      <c r="DP322" s="135"/>
      <c r="DQ322" s="135"/>
      <c r="DR322" s="135"/>
      <c r="DS322" s="135"/>
      <c r="DT322" s="135"/>
      <c r="DU322" s="135"/>
      <c r="DV322" s="135"/>
      <c r="DW322" s="135"/>
      <c r="DX322" s="135"/>
      <c r="DY322" s="135"/>
      <c r="DZ322" s="135"/>
      <c r="EA322" s="135"/>
      <c r="EB322" s="135"/>
      <c r="EC322" s="135"/>
      <c r="ED322" s="135"/>
      <c r="EE322" s="135"/>
      <c r="EF322" s="135"/>
      <c r="EG322" s="135"/>
      <c r="EH322" s="135"/>
      <c r="EI322" s="135"/>
      <c r="EJ322" s="135"/>
      <c r="EK322" s="135"/>
      <c r="EL322" s="135"/>
      <c r="EM322" s="135"/>
      <c r="EN322" s="135"/>
      <c r="EO322" s="135"/>
      <c r="EP322" s="135"/>
      <c r="EQ322" s="135"/>
      <c r="ER322" s="135"/>
      <c r="ES322" s="135"/>
      <c r="ET322" s="135"/>
      <c r="EU322" s="135"/>
      <c r="EV322" s="135"/>
      <c r="EW322" s="135"/>
      <c r="EX322" s="135"/>
      <c r="EY322" s="135"/>
      <c r="EZ322" s="135"/>
      <c r="FA322" s="135"/>
      <c r="FB322" s="135"/>
      <c r="FC322" s="135"/>
      <c r="FD322" s="135"/>
      <c r="FE322" s="135"/>
      <c r="FF322" s="135"/>
      <c r="FG322" s="135"/>
      <c r="FH322" s="135"/>
      <c r="FI322" s="135"/>
      <c r="FJ322" s="135"/>
      <c r="FK322" s="135"/>
      <c r="FL322" s="135"/>
      <c r="FM322" s="135"/>
      <c r="FN322" s="135"/>
      <c r="FO322" s="135"/>
      <c r="FP322" s="135"/>
      <c r="FQ322" s="135"/>
      <c r="FR322" s="135"/>
      <c r="FS322" s="135"/>
      <c r="FT322" s="135"/>
      <c r="FU322" s="135"/>
      <c r="FV322" s="135"/>
      <c r="FW322" s="135"/>
      <c r="FX322" s="135"/>
      <c r="FY322" s="135"/>
      <c r="FZ322" s="135"/>
      <c r="GA322" s="135"/>
      <c r="GB322" s="135"/>
      <c r="GC322" s="135"/>
      <c r="GD322" s="135"/>
      <c r="GE322" s="135"/>
      <c r="GF322" s="135"/>
      <c r="GG322" s="135"/>
      <c r="GH322" s="135"/>
      <c r="GI322" s="135"/>
      <c r="GJ322" s="135"/>
      <c r="GK322" s="135"/>
      <c r="GL322" s="135"/>
      <c r="GM322" s="135"/>
      <c r="GN322" s="135"/>
      <c r="GO322" s="135"/>
      <c r="GP322" s="135"/>
      <c r="GQ322" s="135"/>
      <c r="GR322" s="135"/>
      <c r="GS322" s="135"/>
      <c r="GT322" s="135"/>
      <c r="GU322" s="135"/>
      <c r="GV322" s="135"/>
      <c r="GW322" s="135"/>
      <c r="GX322" s="135"/>
      <c r="GY322" s="135"/>
      <c r="GZ322" s="135"/>
      <c r="HA322" s="135"/>
      <c r="HB322" s="135"/>
      <c r="HC322" s="135"/>
      <c r="HD322" s="135"/>
      <c r="HE322" s="135"/>
      <c r="HF322" s="135"/>
      <c r="HG322" s="135"/>
      <c r="HH322" s="135"/>
      <c r="HI322" s="135"/>
      <c r="HJ322" s="135"/>
      <c r="HK322" s="135"/>
      <c r="HL322" s="135"/>
      <c r="HM322" s="135"/>
      <c r="HN322" s="135"/>
      <c r="HO322" s="135"/>
      <c r="HP322" s="135"/>
      <c r="HQ322" s="135"/>
      <c r="HR322" s="135"/>
      <c r="HS322" s="135"/>
      <c r="HT322" s="135"/>
      <c r="HU322" s="135"/>
      <c r="HV322" s="135"/>
      <c r="HW322" s="135"/>
      <c r="HX322" s="135"/>
      <c r="HY322" s="135"/>
      <c r="HZ322" s="135"/>
      <c r="IA322" s="135"/>
      <c r="IB322" s="135"/>
      <c r="IC322" s="135"/>
      <c r="ID322" s="135"/>
      <c r="IE322" s="135"/>
      <c r="IF322" s="135"/>
      <c r="IG322" s="135"/>
      <c r="IH322" s="135"/>
      <c r="II322" s="135"/>
      <c r="IJ322" s="135"/>
      <c r="IK322" s="135"/>
      <c r="IL322" s="135"/>
      <c r="IM322" s="135"/>
      <c r="IN322" s="135"/>
      <c r="IO322" s="135"/>
      <c r="IP322" s="135"/>
      <c r="IQ322" s="135"/>
      <c r="IR322" s="135"/>
      <c r="IS322" s="135"/>
      <c r="IT322" s="135"/>
      <c r="IU322" s="135"/>
      <c r="IV322" s="135"/>
    </row>
    <row r="323" spans="1:256" s="78" customFormat="1" ht="49.5" customHeight="1">
      <c r="A323" s="93">
        <v>319</v>
      </c>
      <c r="B323" s="106" t="s">
        <v>133</v>
      </c>
      <c r="C323" s="94" t="s">
        <v>1375</v>
      </c>
      <c r="D323" s="107" t="s">
        <v>798</v>
      </c>
      <c r="E323" s="106"/>
      <c r="F323" s="110" t="s">
        <v>799</v>
      </c>
      <c r="G323" s="111" t="s">
        <v>667</v>
      </c>
      <c r="H323" s="110" t="s">
        <v>668</v>
      </c>
      <c r="I323" s="110" t="s">
        <v>86</v>
      </c>
      <c r="J323" s="93" t="s">
        <v>22</v>
      </c>
      <c r="K323" s="93" t="s">
        <v>22</v>
      </c>
      <c r="L323" s="112" t="s">
        <v>1447</v>
      </c>
      <c r="M323" s="93" t="s">
        <v>33</v>
      </c>
      <c r="N323" s="106"/>
      <c r="O323" s="135"/>
      <c r="P323" s="135"/>
      <c r="Q323" s="135"/>
      <c r="R323" s="135"/>
      <c r="S323" s="135"/>
      <c r="T323" s="135"/>
      <c r="U323" s="135"/>
      <c r="V323" s="135"/>
      <c r="W323" s="135"/>
      <c r="X323" s="135"/>
      <c r="Y323" s="135"/>
      <c r="Z323" s="135"/>
      <c r="AA323" s="135"/>
      <c r="AB323" s="135"/>
      <c r="AC323" s="135"/>
      <c r="AD323" s="135"/>
      <c r="AE323" s="135"/>
      <c r="AF323" s="135"/>
      <c r="AG323" s="135"/>
      <c r="AH323" s="135"/>
      <c r="AI323" s="135"/>
      <c r="AJ323" s="135"/>
      <c r="AK323" s="135"/>
      <c r="AL323" s="135"/>
      <c r="AM323" s="135"/>
      <c r="AN323" s="135"/>
      <c r="AO323" s="135"/>
      <c r="AP323" s="135"/>
      <c r="AQ323" s="135"/>
      <c r="AR323" s="135"/>
      <c r="AS323" s="135"/>
      <c r="AT323" s="135"/>
      <c r="AU323" s="135"/>
      <c r="AV323" s="135"/>
      <c r="AW323" s="135"/>
      <c r="AX323" s="135"/>
      <c r="AY323" s="135"/>
      <c r="AZ323" s="135"/>
      <c r="BA323" s="135"/>
      <c r="BB323" s="135"/>
      <c r="BC323" s="135"/>
      <c r="BD323" s="135"/>
      <c r="BE323" s="135"/>
      <c r="BF323" s="135"/>
      <c r="BG323" s="135"/>
      <c r="BH323" s="135"/>
      <c r="BI323" s="135"/>
      <c r="BJ323" s="135"/>
      <c r="BK323" s="135"/>
      <c r="BL323" s="135"/>
      <c r="BM323" s="135"/>
      <c r="BN323" s="135"/>
      <c r="BO323" s="135"/>
      <c r="BP323" s="135"/>
      <c r="BQ323" s="135"/>
      <c r="BR323" s="135"/>
      <c r="BS323" s="135"/>
      <c r="BT323" s="135"/>
      <c r="BU323" s="135"/>
      <c r="BV323" s="135"/>
      <c r="BW323" s="135"/>
      <c r="BX323" s="135"/>
      <c r="BY323" s="135"/>
      <c r="BZ323" s="135"/>
      <c r="CA323" s="135"/>
      <c r="CB323" s="135"/>
      <c r="CC323" s="135"/>
      <c r="CD323" s="135"/>
      <c r="CE323" s="135"/>
      <c r="CF323" s="135"/>
      <c r="CG323" s="135"/>
      <c r="CH323" s="135"/>
      <c r="CI323" s="135"/>
      <c r="CJ323" s="135"/>
      <c r="CK323" s="135"/>
      <c r="CL323" s="135"/>
      <c r="CM323" s="135"/>
      <c r="CN323" s="135"/>
      <c r="CO323" s="135"/>
      <c r="CP323" s="135"/>
      <c r="CQ323" s="135"/>
      <c r="CR323" s="135"/>
      <c r="CS323" s="135"/>
      <c r="CT323" s="135"/>
      <c r="CU323" s="135"/>
      <c r="CV323" s="135"/>
      <c r="CW323" s="135"/>
      <c r="CX323" s="135"/>
      <c r="CY323" s="135"/>
      <c r="CZ323" s="135"/>
      <c r="DA323" s="135"/>
      <c r="DB323" s="135"/>
      <c r="DC323" s="135"/>
      <c r="DD323" s="135"/>
      <c r="DE323" s="135"/>
      <c r="DF323" s="135"/>
      <c r="DG323" s="135"/>
      <c r="DH323" s="135"/>
      <c r="DI323" s="135"/>
      <c r="DJ323" s="135"/>
      <c r="DK323" s="135"/>
      <c r="DL323" s="135"/>
      <c r="DM323" s="135"/>
      <c r="DN323" s="135"/>
      <c r="DO323" s="135"/>
      <c r="DP323" s="135"/>
      <c r="DQ323" s="135"/>
      <c r="DR323" s="135"/>
      <c r="DS323" s="135"/>
      <c r="DT323" s="135"/>
      <c r="DU323" s="135"/>
      <c r="DV323" s="135"/>
      <c r="DW323" s="135"/>
      <c r="DX323" s="135"/>
      <c r="DY323" s="135"/>
      <c r="DZ323" s="135"/>
      <c r="EA323" s="135"/>
      <c r="EB323" s="135"/>
      <c r="EC323" s="135"/>
      <c r="ED323" s="135"/>
      <c r="EE323" s="135"/>
      <c r="EF323" s="135"/>
      <c r="EG323" s="135"/>
      <c r="EH323" s="135"/>
      <c r="EI323" s="135"/>
      <c r="EJ323" s="135"/>
      <c r="EK323" s="135"/>
      <c r="EL323" s="135"/>
      <c r="EM323" s="135"/>
      <c r="EN323" s="135"/>
      <c r="EO323" s="135"/>
      <c r="EP323" s="135"/>
      <c r="EQ323" s="135"/>
      <c r="ER323" s="135"/>
      <c r="ES323" s="135"/>
      <c r="ET323" s="135"/>
      <c r="EU323" s="135"/>
      <c r="EV323" s="135"/>
      <c r="EW323" s="135"/>
      <c r="EX323" s="135"/>
      <c r="EY323" s="135"/>
      <c r="EZ323" s="135"/>
      <c r="FA323" s="135"/>
      <c r="FB323" s="135"/>
      <c r="FC323" s="135"/>
      <c r="FD323" s="135"/>
      <c r="FE323" s="135"/>
      <c r="FF323" s="135"/>
      <c r="FG323" s="135"/>
      <c r="FH323" s="135"/>
      <c r="FI323" s="135"/>
      <c r="FJ323" s="135"/>
      <c r="FK323" s="135"/>
      <c r="FL323" s="135"/>
      <c r="FM323" s="135"/>
      <c r="FN323" s="135"/>
      <c r="FO323" s="135"/>
      <c r="FP323" s="135"/>
      <c r="FQ323" s="135"/>
      <c r="FR323" s="135"/>
      <c r="FS323" s="135"/>
      <c r="FT323" s="135"/>
      <c r="FU323" s="135"/>
      <c r="FV323" s="135"/>
      <c r="FW323" s="135"/>
      <c r="FX323" s="135"/>
      <c r="FY323" s="135"/>
      <c r="FZ323" s="135"/>
      <c r="GA323" s="135"/>
      <c r="GB323" s="135"/>
      <c r="GC323" s="135"/>
      <c r="GD323" s="135"/>
      <c r="GE323" s="135"/>
      <c r="GF323" s="135"/>
      <c r="GG323" s="135"/>
      <c r="GH323" s="135"/>
      <c r="GI323" s="135"/>
      <c r="GJ323" s="135"/>
      <c r="GK323" s="135"/>
      <c r="GL323" s="135"/>
      <c r="GM323" s="135"/>
      <c r="GN323" s="135"/>
      <c r="GO323" s="135"/>
      <c r="GP323" s="135"/>
      <c r="GQ323" s="135"/>
      <c r="GR323" s="135"/>
      <c r="GS323" s="135"/>
      <c r="GT323" s="135"/>
      <c r="GU323" s="135"/>
      <c r="GV323" s="135"/>
      <c r="GW323" s="135"/>
      <c r="GX323" s="135"/>
      <c r="GY323" s="135"/>
      <c r="GZ323" s="135"/>
      <c r="HA323" s="135"/>
      <c r="HB323" s="135"/>
      <c r="HC323" s="135"/>
      <c r="HD323" s="135"/>
      <c r="HE323" s="135"/>
      <c r="HF323" s="135"/>
      <c r="HG323" s="135"/>
      <c r="HH323" s="135"/>
      <c r="HI323" s="135"/>
      <c r="HJ323" s="135"/>
      <c r="HK323" s="135"/>
      <c r="HL323" s="135"/>
      <c r="HM323" s="135"/>
      <c r="HN323" s="135"/>
      <c r="HO323" s="135"/>
      <c r="HP323" s="135"/>
      <c r="HQ323" s="135"/>
      <c r="HR323" s="135"/>
      <c r="HS323" s="135"/>
      <c r="HT323" s="135"/>
      <c r="HU323" s="135"/>
      <c r="HV323" s="135"/>
      <c r="HW323" s="135"/>
      <c r="HX323" s="135"/>
      <c r="HY323" s="135"/>
      <c r="HZ323" s="135"/>
      <c r="IA323" s="135"/>
      <c r="IB323" s="135"/>
      <c r="IC323" s="135"/>
      <c r="ID323" s="135"/>
      <c r="IE323" s="135"/>
      <c r="IF323" s="135"/>
      <c r="IG323" s="135"/>
      <c r="IH323" s="135"/>
      <c r="II323" s="135"/>
      <c r="IJ323" s="135"/>
      <c r="IK323" s="135"/>
      <c r="IL323" s="135"/>
      <c r="IM323" s="135"/>
      <c r="IN323" s="135"/>
      <c r="IO323" s="135"/>
      <c r="IP323" s="135"/>
      <c r="IQ323" s="135"/>
      <c r="IR323" s="135"/>
      <c r="IS323" s="135"/>
      <c r="IT323" s="135"/>
      <c r="IU323" s="135"/>
      <c r="IV323" s="135"/>
    </row>
    <row r="324" spans="1:256" s="78" customFormat="1" ht="49.5" customHeight="1">
      <c r="A324" s="93">
        <v>320</v>
      </c>
      <c r="B324" s="106" t="s">
        <v>133</v>
      </c>
      <c r="C324" s="94" t="s">
        <v>1376</v>
      </c>
      <c r="D324" s="107" t="s">
        <v>800</v>
      </c>
      <c r="E324" s="106"/>
      <c r="F324" s="110" t="s">
        <v>801</v>
      </c>
      <c r="G324" s="111" t="s">
        <v>667</v>
      </c>
      <c r="H324" s="110" t="s">
        <v>668</v>
      </c>
      <c r="I324" s="110" t="s">
        <v>86</v>
      </c>
      <c r="J324" s="93" t="s">
        <v>22</v>
      </c>
      <c r="K324" s="93" t="s">
        <v>22</v>
      </c>
      <c r="L324" s="112" t="s">
        <v>1447</v>
      </c>
      <c r="M324" s="93" t="s">
        <v>33</v>
      </c>
      <c r="N324" s="106"/>
      <c r="O324" s="135"/>
      <c r="P324" s="135"/>
      <c r="Q324" s="135"/>
      <c r="R324" s="135"/>
      <c r="S324" s="135"/>
      <c r="T324" s="135"/>
      <c r="U324" s="135"/>
      <c r="V324" s="135"/>
      <c r="W324" s="135"/>
      <c r="X324" s="135"/>
      <c r="Y324" s="135"/>
      <c r="Z324" s="135"/>
      <c r="AA324" s="135"/>
      <c r="AB324" s="135"/>
      <c r="AC324" s="135"/>
      <c r="AD324" s="135"/>
      <c r="AE324" s="135"/>
      <c r="AF324" s="135"/>
      <c r="AG324" s="135"/>
      <c r="AH324" s="135"/>
      <c r="AI324" s="135"/>
      <c r="AJ324" s="135"/>
      <c r="AK324" s="135"/>
      <c r="AL324" s="135"/>
      <c r="AM324" s="135"/>
      <c r="AN324" s="135"/>
      <c r="AO324" s="135"/>
      <c r="AP324" s="135"/>
      <c r="AQ324" s="135"/>
      <c r="AR324" s="135"/>
      <c r="AS324" s="135"/>
      <c r="AT324" s="135"/>
      <c r="AU324" s="135"/>
      <c r="AV324" s="135"/>
      <c r="AW324" s="135"/>
      <c r="AX324" s="135"/>
      <c r="AY324" s="135"/>
      <c r="AZ324" s="135"/>
      <c r="BA324" s="135"/>
      <c r="BB324" s="135"/>
      <c r="BC324" s="135"/>
      <c r="BD324" s="135"/>
      <c r="BE324" s="135"/>
      <c r="BF324" s="135"/>
      <c r="BG324" s="135"/>
      <c r="BH324" s="135"/>
      <c r="BI324" s="135"/>
      <c r="BJ324" s="135"/>
      <c r="BK324" s="135"/>
      <c r="BL324" s="135"/>
      <c r="BM324" s="135"/>
      <c r="BN324" s="135"/>
      <c r="BO324" s="135"/>
      <c r="BP324" s="135"/>
      <c r="BQ324" s="135"/>
      <c r="BR324" s="135"/>
      <c r="BS324" s="135"/>
      <c r="BT324" s="135"/>
      <c r="BU324" s="135"/>
      <c r="BV324" s="135"/>
      <c r="BW324" s="135"/>
      <c r="BX324" s="135"/>
      <c r="BY324" s="135"/>
      <c r="BZ324" s="135"/>
      <c r="CA324" s="135"/>
      <c r="CB324" s="135"/>
      <c r="CC324" s="135"/>
      <c r="CD324" s="135"/>
      <c r="CE324" s="135"/>
      <c r="CF324" s="135"/>
      <c r="CG324" s="135"/>
      <c r="CH324" s="135"/>
      <c r="CI324" s="135"/>
      <c r="CJ324" s="135"/>
      <c r="CK324" s="135"/>
      <c r="CL324" s="135"/>
      <c r="CM324" s="135"/>
      <c r="CN324" s="135"/>
      <c r="CO324" s="135"/>
      <c r="CP324" s="135"/>
      <c r="CQ324" s="135"/>
      <c r="CR324" s="135"/>
      <c r="CS324" s="135"/>
      <c r="CT324" s="135"/>
      <c r="CU324" s="135"/>
      <c r="CV324" s="135"/>
      <c r="CW324" s="135"/>
      <c r="CX324" s="135"/>
      <c r="CY324" s="135"/>
      <c r="CZ324" s="135"/>
      <c r="DA324" s="135"/>
      <c r="DB324" s="135"/>
      <c r="DC324" s="135"/>
      <c r="DD324" s="135"/>
      <c r="DE324" s="135"/>
      <c r="DF324" s="135"/>
      <c r="DG324" s="135"/>
      <c r="DH324" s="135"/>
      <c r="DI324" s="135"/>
      <c r="DJ324" s="135"/>
      <c r="DK324" s="135"/>
      <c r="DL324" s="135"/>
      <c r="DM324" s="135"/>
      <c r="DN324" s="135"/>
      <c r="DO324" s="135"/>
      <c r="DP324" s="135"/>
      <c r="DQ324" s="135"/>
      <c r="DR324" s="135"/>
      <c r="DS324" s="135"/>
      <c r="DT324" s="135"/>
      <c r="DU324" s="135"/>
      <c r="DV324" s="135"/>
      <c r="DW324" s="135"/>
      <c r="DX324" s="135"/>
      <c r="DY324" s="135"/>
      <c r="DZ324" s="135"/>
      <c r="EA324" s="135"/>
      <c r="EB324" s="135"/>
      <c r="EC324" s="135"/>
      <c r="ED324" s="135"/>
      <c r="EE324" s="135"/>
      <c r="EF324" s="135"/>
      <c r="EG324" s="135"/>
      <c r="EH324" s="135"/>
      <c r="EI324" s="135"/>
      <c r="EJ324" s="135"/>
      <c r="EK324" s="135"/>
      <c r="EL324" s="135"/>
      <c r="EM324" s="135"/>
      <c r="EN324" s="135"/>
      <c r="EO324" s="135"/>
      <c r="EP324" s="135"/>
      <c r="EQ324" s="135"/>
      <c r="ER324" s="135"/>
      <c r="ES324" s="135"/>
      <c r="ET324" s="135"/>
      <c r="EU324" s="135"/>
      <c r="EV324" s="135"/>
      <c r="EW324" s="135"/>
      <c r="EX324" s="135"/>
      <c r="EY324" s="135"/>
      <c r="EZ324" s="135"/>
      <c r="FA324" s="135"/>
      <c r="FB324" s="135"/>
      <c r="FC324" s="135"/>
      <c r="FD324" s="135"/>
      <c r="FE324" s="135"/>
      <c r="FF324" s="135"/>
      <c r="FG324" s="135"/>
      <c r="FH324" s="135"/>
      <c r="FI324" s="135"/>
      <c r="FJ324" s="135"/>
      <c r="FK324" s="135"/>
      <c r="FL324" s="135"/>
      <c r="FM324" s="135"/>
      <c r="FN324" s="135"/>
      <c r="FO324" s="135"/>
      <c r="FP324" s="135"/>
      <c r="FQ324" s="135"/>
      <c r="FR324" s="135"/>
      <c r="FS324" s="135"/>
      <c r="FT324" s="135"/>
      <c r="FU324" s="135"/>
      <c r="FV324" s="135"/>
      <c r="FW324" s="135"/>
      <c r="FX324" s="135"/>
      <c r="FY324" s="135"/>
      <c r="FZ324" s="135"/>
      <c r="GA324" s="135"/>
      <c r="GB324" s="135"/>
      <c r="GC324" s="135"/>
      <c r="GD324" s="135"/>
      <c r="GE324" s="135"/>
      <c r="GF324" s="135"/>
      <c r="GG324" s="135"/>
      <c r="GH324" s="135"/>
      <c r="GI324" s="135"/>
      <c r="GJ324" s="135"/>
      <c r="GK324" s="135"/>
      <c r="GL324" s="135"/>
      <c r="GM324" s="135"/>
      <c r="GN324" s="135"/>
      <c r="GO324" s="135"/>
      <c r="GP324" s="135"/>
      <c r="GQ324" s="135"/>
      <c r="GR324" s="135"/>
      <c r="GS324" s="135"/>
      <c r="GT324" s="135"/>
      <c r="GU324" s="135"/>
      <c r="GV324" s="135"/>
      <c r="GW324" s="135"/>
      <c r="GX324" s="135"/>
      <c r="GY324" s="135"/>
      <c r="GZ324" s="135"/>
      <c r="HA324" s="135"/>
      <c r="HB324" s="135"/>
      <c r="HC324" s="135"/>
      <c r="HD324" s="135"/>
      <c r="HE324" s="135"/>
      <c r="HF324" s="135"/>
      <c r="HG324" s="135"/>
      <c r="HH324" s="135"/>
      <c r="HI324" s="135"/>
      <c r="HJ324" s="135"/>
      <c r="HK324" s="135"/>
      <c r="HL324" s="135"/>
      <c r="HM324" s="135"/>
      <c r="HN324" s="135"/>
      <c r="HO324" s="135"/>
      <c r="HP324" s="135"/>
      <c r="HQ324" s="135"/>
      <c r="HR324" s="135"/>
      <c r="HS324" s="135"/>
      <c r="HT324" s="135"/>
      <c r="HU324" s="135"/>
      <c r="HV324" s="135"/>
      <c r="HW324" s="135"/>
      <c r="HX324" s="135"/>
      <c r="HY324" s="135"/>
      <c r="HZ324" s="135"/>
      <c r="IA324" s="135"/>
      <c r="IB324" s="135"/>
      <c r="IC324" s="135"/>
      <c r="ID324" s="135"/>
      <c r="IE324" s="135"/>
      <c r="IF324" s="135"/>
      <c r="IG324" s="135"/>
      <c r="IH324" s="135"/>
      <c r="II324" s="135"/>
      <c r="IJ324" s="135"/>
      <c r="IK324" s="135"/>
      <c r="IL324" s="135"/>
      <c r="IM324" s="135"/>
      <c r="IN324" s="135"/>
      <c r="IO324" s="135"/>
      <c r="IP324" s="135"/>
      <c r="IQ324" s="135"/>
      <c r="IR324" s="135"/>
      <c r="IS324" s="135"/>
      <c r="IT324" s="135"/>
      <c r="IU324" s="135"/>
      <c r="IV324" s="135"/>
    </row>
    <row r="325" spans="1:256" s="78" customFormat="1" ht="49.5" customHeight="1">
      <c r="A325" s="93">
        <v>321</v>
      </c>
      <c r="B325" s="106" t="s">
        <v>133</v>
      </c>
      <c r="C325" s="94" t="s">
        <v>1377</v>
      </c>
      <c r="D325" s="107" t="s">
        <v>802</v>
      </c>
      <c r="E325" s="106"/>
      <c r="F325" s="110" t="s">
        <v>803</v>
      </c>
      <c r="G325" s="111" t="s">
        <v>667</v>
      </c>
      <c r="H325" s="110" t="s">
        <v>668</v>
      </c>
      <c r="I325" s="110" t="s">
        <v>86</v>
      </c>
      <c r="J325" s="93" t="s">
        <v>22</v>
      </c>
      <c r="K325" s="93" t="s">
        <v>22</v>
      </c>
      <c r="L325" s="112" t="s">
        <v>1447</v>
      </c>
      <c r="M325" s="93" t="s">
        <v>33</v>
      </c>
      <c r="N325" s="106"/>
      <c r="O325" s="135"/>
      <c r="P325" s="135"/>
      <c r="Q325" s="135"/>
      <c r="R325" s="135"/>
      <c r="S325" s="135"/>
      <c r="T325" s="135"/>
      <c r="U325" s="135"/>
      <c r="V325" s="135"/>
      <c r="W325" s="135"/>
      <c r="X325" s="135"/>
      <c r="Y325" s="135"/>
      <c r="Z325" s="135"/>
      <c r="AA325" s="135"/>
      <c r="AB325" s="135"/>
      <c r="AC325" s="135"/>
      <c r="AD325" s="135"/>
      <c r="AE325" s="135"/>
      <c r="AF325" s="135"/>
      <c r="AG325" s="135"/>
      <c r="AH325" s="135"/>
      <c r="AI325" s="135"/>
      <c r="AJ325" s="135"/>
      <c r="AK325" s="135"/>
      <c r="AL325" s="135"/>
      <c r="AM325" s="135"/>
      <c r="AN325" s="135"/>
      <c r="AO325" s="135"/>
      <c r="AP325" s="135"/>
      <c r="AQ325" s="135"/>
      <c r="AR325" s="135"/>
      <c r="AS325" s="135"/>
      <c r="AT325" s="135"/>
      <c r="AU325" s="135"/>
      <c r="AV325" s="135"/>
      <c r="AW325" s="135"/>
      <c r="AX325" s="135"/>
      <c r="AY325" s="135"/>
      <c r="AZ325" s="135"/>
      <c r="BA325" s="135"/>
      <c r="BB325" s="135"/>
      <c r="BC325" s="135"/>
      <c r="BD325" s="135"/>
      <c r="BE325" s="135"/>
      <c r="BF325" s="135"/>
      <c r="BG325" s="135"/>
      <c r="BH325" s="135"/>
      <c r="BI325" s="135"/>
      <c r="BJ325" s="135"/>
      <c r="BK325" s="135"/>
      <c r="BL325" s="135"/>
      <c r="BM325" s="135"/>
      <c r="BN325" s="135"/>
      <c r="BO325" s="135"/>
      <c r="BP325" s="135"/>
      <c r="BQ325" s="135"/>
      <c r="BR325" s="135"/>
      <c r="BS325" s="135"/>
      <c r="BT325" s="135"/>
      <c r="BU325" s="135"/>
      <c r="BV325" s="135"/>
      <c r="BW325" s="135"/>
      <c r="BX325" s="135"/>
      <c r="BY325" s="135"/>
      <c r="BZ325" s="135"/>
      <c r="CA325" s="135"/>
      <c r="CB325" s="135"/>
      <c r="CC325" s="135"/>
      <c r="CD325" s="135"/>
      <c r="CE325" s="135"/>
      <c r="CF325" s="135"/>
      <c r="CG325" s="135"/>
      <c r="CH325" s="135"/>
      <c r="CI325" s="135"/>
      <c r="CJ325" s="135"/>
      <c r="CK325" s="135"/>
      <c r="CL325" s="135"/>
      <c r="CM325" s="135"/>
      <c r="CN325" s="135"/>
      <c r="CO325" s="135"/>
      <c r="CP325" s="135"/>
      <c r="CQ325" s="135"/>
      <c r="CR325" s="135"/>
      <c r="CS325" s="135"/>
      <c r="CT325" s="135"/>
      <c r="CU325" s="135"/>
      <c r="CV325" s="135"/>
      <c r="CW325" s="135"/>
      <c r="CX325" s="135"/>
      <c r="CY325" s="135"/>
      <c r="CZ325" s="135"/>
      <c r="DA325" s="135"/>
      <c r="DB325" s="135"/>
      <c r="DC325" s="135"/>
      <c r="DD325" s="135"/>
      <c r="DE325" s="135"/>
      <c r="DF325" s="135"/>
      <c r="DG325" s="135"/>
      <c r="DH325" s="135"/>
      <c r="DI325" s="135"/>
      <c r="DJ325" s="135"/>
      <c r="DK325" s="135"/>
      <c r="DL325" s="135"/>
      <c r="DM325" s="135"/>
      <c r="DN325" s="135"/>
      <c r="DO325" s="135"/>
      <c r="DP325" s="135"/>
      <c r="DQ325" s="135"/>
      <c r="DR325" s="135"/>
      <c r="DS325" s="135"/>
      <c r="DT325" s="135"/>
      <c r="DU325" s="135"/>
      <c r="DV325" s="135"/>
      <c r="DW325" s="135"/>
      <c r="DX325" s="135"/>
      <c r="DY325" s="135"/>
      <c r="DZ325" s="135"/>
      <c r="EA325" s="135"/>
      <c r="EB325" s="135"/>
      <c r="EC325" s="135"/>
      <c r="ED325" s="135"/>
      <c r="EE325" s="135"/>
      <c r="EF325" s="135"/>
      <c r="EG325" s="135"/>
      <c r="EH325" s="135"/>
      <c r="EI325" s="135"/>
      <c r="EJ325" s="135"/>
      <c r="EK325" s="135"/>
      <c r="EL325" s="135"/>
      <c r="EM325" s="135"/>
      <c r="EN325" s="135"/>
      <c r="EO325" s="135"/>
      <c r="EP325" s="135"/>
      <c r="EQ325" s="135"/>
      <c r="ER325" s="135"/>
      <c r="ES325" s="135"/>
      <c r="ET325" s="135"/>
      <c r="EU325" s="135"/>
      <c r="EV325" s="135"/>
      <c r="EW325" s="135"/>
      <c r="EX325" s="135"/>
      <c r="EY325" s="135"/>
      <c r="EZ325" s="135"/>
      <c r="FA325" s="135"/>
      <c r="FB325" s="135"/>
      <c r="FC325" s="135"/>
      <c r="FD325" s="135"/>
      <c r="FE325" s="135"/>
      <c r="FF325" s="135"/>
      <c r="FG325" s="135"/>
      <c r="FH325" s="135"/>
      <c r="FI325" s="135"/>
      <c r="FJ325" s="135"/>
      <c r="FK325" s="135"/>
      <c r="FL325" s="135"/>
      <c r="FM325" s="135"/>
      <c r="FN325" s="135"/>
      <c r="FO325" s="135"/>
      <c r="FP325" s="135"/>
      <c r="FQ325" s="135"/>
      <c r="FR325" s="135"/>
      <c r="FS325" s="135"/>
      <c r="FT325" s="135"/>
      <c r="FU325" s="135"/>
      <c r="FV325" s="135"/>
      <c r="FW325" s="135"/>
      <c r="FX325" s="135"/>
      <c r="FY325" s="135"/>
      <c r="FZ325" s="135"/>
      <c r="GA325" s="135"/>
      <c r="GB325" s="135"/>
      <c r="GC325" s="135"/>
      <c r="GD325" s="135"/>
      <c r="GE325" s="135"/>
      <c r="GF325" s="135"/>
      <c r="GG325" s="135"/>
      <c r="GH325" s="135"/>
      <c r="GI325" s="135"/>
      <c r="GJ325" s="135"/>
      <c r="GK325" s="135"/>
      <c r="GL325" s="135"/>
      <c r="GM325" s="135"/>
      <c r="GN325" s="135"/>
      <c r="GO325" s="135"/>
      <c r="GP325" s="135"/>
      <c r="GQ325" s="135"/>
      <c r="GR325" s="135"/>
      <c r="GS325" s="135"/>
      <c r="GT325" s="135"/>
      <c r="GU325" s="135"/>
      <c r="GV325" s="135"/>
      <c r="GW325" s="135"/>
      <c r="GX325" s="135"/>
      <c r="GY325" s="135"/>
      <c r="GZ325" s="135"/>
      <c r="HA325" s="135"/>
      <c r="HB325" s="135"/>
      <c r="HC325" s="135"/>
      <c r="HD325" s="135"/>
      <c r="HE325" s="135"/>
      <c r="HF325" s="135"/>
      <c r="HG325" s="135"/>
      <c r="HH325" s="135"/>
      <c r="HI325" s="135"/>
      <c r="HJ325" s="135"/>
      <c r="HK325" s="135"/>
      <c r="HL325" s="135"/>
      <c r="HM325" s="135"/>
      <c r="HN325" s="135"/>
      <c r="HO325" s="135"/>
      <c r="HP325" s="135"/>
      <c r="HQ325" s="135"/>
      <c r="HR325" s="135"/>
      <c r="HS325" s="135"/>
      <c r="HT325" s="135"/>
      <c r="HU325" s="135"/>
      <c r="HV325" s="135"/>
      <c r="HW325" s="135"/>
      <c r="HX325" s="135"/>
      <c r="HY325" s="135"/>
      <c r="HZ325" s="135"/>
      <c r="IA325" s="135"/>
      <c r="IB325" s="135"/>
      <c r="IC325" s="135"/>
      <c r="ID325" s="135"/>
      <c r="IE325" s="135"/>
      <c r="IF325" s="135"/>
      <c r="IG325" s="135"/>
      <c r="IH325" s="135"/>
      <c r="II325" s="135"/>
      <c r="IJ325" s="135"/>
      <c r="IK325" s="135"/>
      <c r="IL325" s="135"/>
      <c r="IM325" s="135"/>
      <c r="IN325" s="135"/>
      <c r="IO325" s="135"/>
      <c r="IP325" s="135"/>
      <c r="IQ325" s="135"/>
      <c r="IR325" s="135"/>
      <c r="IS325" s="135"/>
      <c r="IT325" s="135"/>
      <c r="IU325" s="135"/>
      <c r="IV325" s="135"/>
    </row>
    <row r="326" spans="1:256" s="78" customFormat="1" ht="49.5" customHeight="1">
      <c r="A326" s="93">
        <v>322</v>
      </c>
      <c r="B326" s="106" t="s">
        <v>133</v>
      </c>
      <c r="C326" s="94" t="s">
        <v>1378</v>
      </c>
      <c r="D326" s="107" t="s">
        <v>804</v>
      </c>
      <c r="E326" s="106"/>
      <c r="F326" s="110" t="s">
        <v>805</v>
      </c>
      <c r="G326" s="111" t="s">
        <v>667</v>
      </c>
      <c r="H326" s="110" t="s">
        <v>668</v>
      </c>
      <c r="I326" s="110" t="s">
        <v>684</v>
      </c>
      <c r="J326" s="93" t="s">
        <v>22</v>
      </c>
      <c r="K326" s="93" t="s">
        <v>22</v>
      </c>
      <c r="L326" s="112" t="s">
        <v>1447</v>
      </c>
      <c r="M326" s="93" t="s">
        <v>33</v>
      </c>
      <c r="N326" s="106"/>
      <c r="O326" s="135"/>
      <c r="P326" s="135"/>
      <c r="Q326" s="135"/>
      <c r="R326" s="135"/>
      <c r="S326" s="135"/>
      <c r="T326" s="135"/>
      <c r="U326" s="135"/>
      <c r="V326" s="135"/>
      <c r="W326" s="135"/>
      <c r="X326" s="135"/>
      <c r="Y326" s="135"/>
      <c r="Z326" s="135"/>
      <c r="AA326" s="135"/>
      <c r="AB326" s="135"/>
      <c r="AC326" s="135"/>
      <c r="AD326" s="135"/>
      <c r="AE326" s="135"/>
      <c r="AF326" s="135"/>
      <c r="AG326" s="135"/>
      <c r="AH326" s="135"/>
      <c r="AI326" s="135"/>
      <c r="AJ326" s="135"/>
      <c r="AK326" s="135"/>
      <c r="AL326" s="135"/>
      <c r="AM326" s="135"/>
      <c r="AN326" s="135"/>
      <c r="AO326" s="135"/>
      <c r="AP326" s="135"/>
      <c r="AQ326" s="135"/>
      <c r="AR326" s="135"/>
      <c r="AS326" s="135"/>
      <c r="AT326" s="135"/>
      <c r="AU326" s="135"/>
      <c r="AV326" s="135"/>
      <c r="AW326" s="135"/>
      <c r="AX326" s="135"/>
      <c r="AY326" s="135"/>
      <c r="AZ326" s="135"/>
      <c r="BA326" s="135"/>
      <c r="BB326" s="135"/>
      <c r="BC326" s="135"/>
      <c r="BD326" s="135"/>
      <c r="BE326" s="135"/>
      <c r="BF326" s="135"/>
      <c r="BG326" s="135"/>
      <c r="BH326" s="135"/>
      <c r="BI326" s="135"/>
      <c r="BJ326" s="135"/>
      <c r="BK326" s="135"/>
      <c r="BL326" s="135"/>
      <c r="BM326" s="135"/>
      <c r="BN326" s="135"/>
      <c r="BO326" s="135"/>
      <c r="BP326" s="135"/>
      <c r="BQ326" s="135"/>
      <c r="BR326" s="135"/>
      <c r="BS326" s="135"/>
      <c r="BT326" s="135"/>
      <c r="BU326" s="135"/>
      <c r="BV326" s="135"/>
      <c r="BW326" s="135"/>
      <c r="BX326" s="135"/>
      <c r="BY326" s="135"/>
      <c r="BZ326" s="135"/>
      <c r="CA326" s="135"/>
      <c r="CB326" s="135"/>
      <c r="CC326" s="135"/>
      <c r="CD326" s="135"/>
      <c r="CE326" s="135"/>
      <c r="CF326" s="135"/>
      <c r="CG326" s="135"/>
      <c r="CH326" s="135"/>
      <c r="CI326" s="135"/>
      <c r="CJ326" s="135"/>
      <c r="CK326" s="135"/>
      <c r="CL326" s="135"/>
      <c r="CM326" s="135"/>
      <c r="CN326" s="135"/>
      <c r="CO326" s="135"/>
      <c r="CP326" s="135"/>
      <c r="CQ326" s="135"/>
      <c r="CR326" s="135"/>
      <c r="CS326" s="135"/>
      <c r="CT326" s="135"/>
      <c r="CU326" s="135"/>
      <c r="CV326" s="135"/>
      <c r="CW326" s="135"/>
      <c r="CX326" s="135"/>
      <c r="CY326" s="135"/>
      <c r="CZ326" s="135"/>
      <c r="DA326" s="135"/>
      <c r="DB326" s="135"/>
      <c r="DC326" s="135"/>
      <c r="DD326" s="135"/>
      <c r="DE326" s="135"/>
      <c r="DF326" s="135"/>
      <c r="DG326" s="135"/>
      <c r="DH326" s="135"/>
      <c r="DI326" s="135"/>
      <c r="DJ326" s="135"/>
      <c r="DK326" s="135"/>
      <c r="DL326" s="135"/>
      <c r="DM326" s="135"/>
      <c r="DN326" s="135"/>
      <c r="DO326" s="135"/>
      <c r="DP326" s="135"/>
      <c r="DQ326" s="135"/>
      <c r="DR326" s="135"/>
      <c r="DS326" s="135"/>
      <c r="DT326" s="135"/>
      <c r="DU326" s="135"/>
      <c r="DV326" s="135"/>
      <c r="DW326" s="135"/>
      <c r="DX326" s="135"/>
      <c r="DY326" s="135"/>
      <c r="DZ326" s="135"/>
      <c r="EA326" s="135"/>
      <c r="EB326" s="135"/>
      <c r="EC326" s="135"/>
      <c r="ED326" s="135"/>
      <c r="EE326" s="135"/>
      <c r="EF326" s="135"/>
      <c r="EG326" s="135"/>
      <c r="EH326" s="135"/>
      <c r="EI326" s="135"/>
      <c r="EJ326" s="135"/>
      <c r="EK326" s="135"/>
      <c r="EL326" s="135"/>
      <c r="EM326" s="135"/>
      <c r="EN326" s="135"/>
      <c r="EO326" s="135"/>
      <c r="EP326" s="135"/>
      <c r="EQ326" s="135"/>
      <c r="ER326" s="135"/>
      <c r="ES326" s="135"/>
      <c r="ET326" s="135"/>
      <c r="EU326" s="135"/>
      <c r="EV326" s="135"/>
      <c r="EW326" s="135"/>
      <c r="EX326" s="135"/>
      <c r="EY326" s="135"/>
      <c r="EZ326" s="135"/>
      <c r="FA326" s="135"/>
      <c r="FB326" s="135"/>
      <c r="FC326" s="135"/>
      <c r="FD326" s="135"/>
      <c r="FE326" s="135"/>
      <c r="FF326" s="135"/>
      <c r="FG326" s="135"/>
      <c r="FH326" s="135"/>
      <c r="FI326" s="135"/>
      <c r="FJ326" s="135"/>
      <c r="FK326" s="135"/>
      <c r="FL326" s="135"/>
      <c r="FM326" s="135"/>
      <c r="FN326" s="135"/>
      <c r="FO326" s="135"/>
      <c r="FP326" s="135"/>
      <c r="FQ326" s="135"/>
      <c r="FR326" s="135"/>
      <c r="FS326" s="135"/>
      <c r="FT326" s="135"/>
      <c r="FU326" s="135"/>
      <c r="FV326" s="135"/>
      <c r="FW326" s="135"/>
      <c r="FX326" s="135"/>
      <c r="FY326" s="135"/>
      <c r="FZ326" s="135"/>
      <c r="GA326" s="135"/>
      <c r="GB326" s="135"/>
      <c r="GC326" s="135"/>
      <c r="GD326" s="135"/>
      <c r="GE326" s="135"/>
      <c r="GF326" s="135"/>
      <c r="GG326" s="135"/>
      <c r="GH326" s="135"/>
      <c r="GI326" s="135"/>
      <c r="GJ326" s="135"/>
      <c r="GK326" s="135"/>
      <c r="GL326" s="135"/>
      <c r="GM326" s="135"/>
      <c r="GN326" s="135"/>
      <c r="GO326" s="135"/>
      <c r="GP326" s="135"/>
      <c r="GQ326" s="135"/>
      <c r="GR326" s="135"/>
      <c r="GS326" s="135"/>
      <c r="GT326" s="135"/>
      <c r="GU326" s="135"/>
      <c r="GV326" s="135"/>
      <c r="GW326" s="135"/>
      <c r="GX326" s="135"/>
      <c r="GY326" s="135"/>
      <c r="GZ326" s="135"/>
      <c r="HA326" s="135"/>
      <c r="HB326" s="135"/>
      <c r="HC326" s="135"/>
      <c r="HD326" s="135"/>
      <c r="HE326" s="135"/>
      <c r="HF326" s="135"/>
      <c r="HG326" s="135"/>
      <c r="HH326" s="135"/>
      <c r="HI326" s="135"/>
      <c r="HJ326" s="135"/>
      <c r="HK326" s="135"/>
      <c r="HL326" s="135"/>
      <c r="HM326" s="135"/>
      <c r="HN326" s="135"/>
      <c r="HO326" s="135"/>
      <c r="HP326" s="135"/>
      <c r="HQ326" s="135"/>
      <c r="HR326" s="135"/>
      <c r="HS326" s="135"/>
      <c r="HT326" s="135"/>
      <c r="HU326" s="135"/>
      <c r="HV326" s="135"/>
      <c r="HW326" s="135"/>
      <c r="HX326" s="135"/>
      <c r="HY326" s="135"/>
      <c r="HZ326" s="135"/>
      <c r="IA326" s="135"/>
      <c r="IB326" s="135"/>
      <c r="IC326" s="135"/>
      <c r="ID326" s="135"/>
      <c r="IE326" s="135"/>
      <c r="IF326" s="135"/>
      <c r="IG326" s="135"/>
      <c r="IH326" s="135"/>
      <c r="II326" s="135"/>
      <c r="IJ326" s="135"/>
      <c r="IK326" s="135"/>
      <c r="IL326" s="135"/>
      <c r="IM326" s="135"/>
      <c r="IN326" s="135"/>
      <c r="IO326" s="135"/>
      <c r="IP326" s="135"/>
      <c r="IQ326" s="135"/>
      <c r="IR326" s="135"/>
      <c r="IS326" s="135"/>
      <c r="IT326" s="135"/>
      <c r="IU326" s="135"/>
      <c r="IV326" s="135"/>
    </row>
    <row r="327" spans="1:256" s="78" customFormat="1" ht="49.5" customHeight="1">
      <c r="A327" s="93">
        <v>323</v>
      </c>
      <c r="B327" s="106" t="s">
        <v>133</v>
      </c>
      <c r="C327" s="94" t="s">
        <v>1379</v>
      </c>
      <c r="D327" s="107" t="s">
        <v>806</v>
      </c>
      <c r="E327" s="106"/>
      <c r="F327" s="110" t="s">
        <v>807</v>
      </c>
      <c r="G327" s="111" t="s">
        <v>667</v>
      </c>
      <c r="H327" s="110" t="s">
        <v>668</v>
      </c>
      <c r="I327" s="110" t="s">
        <v>684</v>
      </c>
      <c r="J327" s="93" t="s">
        <v>22</v>
      </c>
      <c r="K327" s="93" t="s">
        <v>22</v>
      </c>
      <c r="L327" s="112" t="s">
        <v>1447</v>
      </c>
      <c r="M327" s="93" t="s">
        <v>33</v>
      </c>
      <c r="N327" s="106"/>
      <c r="O327" s="135"/>
      <c r="P327" s="135"/>
      <c r="Q327" s="135"/>
      <c r="R327" s="135"/>
      <c r="S327" s="135"/>
      <c r="T327" s="135"/>
      <c r="U327" s="135"/>
      <c r="V327" s="135"/>
      <c r="W327" s="135"/>
      <c r="X327" s="135"/>
      <c r="Y327" s="135"/>
      <c r="Z327" s="135"/>
      <c r="AA327" s="135"/>
      <c r="AB327" s="135"/>
      <c r="AC327" s="135"/>
      <c r="AD327" s="135"/>
      <c r="AE327" s="135"/>
      <c r="AF327" s="135"/>
      <c r="AG327" s="135"/>
      <c r="AH327" s="135"/>
      <c r="AI327" s="135"/>
      <c r="AJ327" s="135"/>
      <c r="AK327" s="135"/>
      <c r="AL327" s="135"/>
      <c r="AM327" s="135"/>
      <c r="AN327" s="135"/>
      <c r="AO327" s="135"/>
      <c r="AP327" s="135"/>
      <c r="AQ327" s="135"/>
      <c r="AR327" s="135"/>
      <c r="AS327" s="135"/>
      <c r="AT327" s="135"/>
      <c r="AU327" s="135"/>
      <c r="AV327" s="135"/>
      <c r="AW327" s="135"/>
      <c r="AX327" s="135"/>
      <c r="AY327" s="135"/>
      <c r="AZ327" s="135"/>
      <c r="BA327" s="135"/>
      <c r="BB327" s="135"/>
      <c r="BC327" s="135"/>
      <c r="BD327" s="135"/>
      <c r="BE327" s="135"/>
      <c r="BF327" s="135"/>
      <c r="BG327" s="135"/>
      <c r="BH327" s="135"/>
      <c r="BI327" s="135"/>
      <c r="BJ327" s="135"/>
      <c r="BK327" s="135"/>
      <c r="BL327" s="135"/>
      <c r="BM327" s="135"/>
      <c r="BN327" s="135"/>
      <c r="BO327" s="135"/>
      <c r="BP327" s="135"/>
      <c r="BQ327" s="135"/>
      <c r="BR327" s="135"/>
      <c r="BS327" s="135"/>
      <c r="BT327" s="135"/>
      <c r="BU327" s="135"/>
      <c r="BV327" s="135"/>
      <c r="BW327" s="135"/>
      <c r="BX327" s="135"/>
      <c r="BY327" s="135"/>
      <c r="BZ327" s="135"/>
      <c r="CA327" s="135"/>
      <c r="CB327" s="135"/>
      <c r="CC327" s="135"/>
      <c r="CD327" s="135"/>
      <c r="CE327" s="135"/>
      <c r="CF327" s="135"/>
      <c r="CG327" s="135"/>
      <c r="CH327" s="135"/>
      <c r="CI327" s="135"/>
      <c r="CJ327" s="135"/>
      <c r="CK327" s="135"/>
      <c r="CL327" s="135"/>
      <c r="CM327" s="135"/>
      <c r="CN327" s="135"/>
      <c r="CO327" s="135"/>
      <c r="CP327" s="135"/>
      <c r="CQ327" s="135"/>
      <c r="CR327" s="135"/>
      <c r="CS327" s="135"/>
      <c r="CT327" s="135"/>
      <c r="CU327" s="135"/>
      <c r="CV327" s="135"/>
      <c r="CW327" s="135"/>
      <c r="CX327" s="135"/>
      <c r="CY327" s="135"/>
      <c r="CZ327" s="135"/>
      <c r="DA327" s="135"/>
      <c r="DB327" s="135"/>
      <c r="DC327" s="135"/>
      <c r="DD327" s="135"/>
      <c r="DE327" s="135"/>
      <c r="DF327" s="135"/>
      <c r="DG327" s="135"/>
      <c r="DH327" s="135"/>
      <c r="DI327" s="135"/>
      <c r="DJ327" s="135"/>
      <c r="DK327" s="135"/>
      <c r="DL327" s="135"/>
      <c r="DM327" s="135"/>
      <c r="DN327" s="135"/>
      <c r="DO327" s="135"/>
      <c r="DP327" s="135"/>
      <c r="DQ327" s="135"/>
      <c r="DR327" s="135"/>
      <c r="DS327" s="135"/>
      <c r="DT327" s="135"/>
      <c r="DU327" s="135"/>
      <c r="DV327" s="135"/>
      <c r="DW327" s="135"/>
      <c r="DX327" s="135"/>
      <c r="DY327" s="135"/>
      <c r="DZ327" s="135"/>
      <c r="EA327" s="135"/>
      <c r="EB327" s="135"/>
      <c r="EC327" s="135"/>
      <c r="ED327" s="135"/>
      <c r="EE327" s="135"/>
      <c r="EF327" s="135"/>
      <c r="EG327" s="135"/>
      <c r="EH327" s="135"/>
      <c r="EI327" s="135"/>
      <c r="EJ327" s="135"/>
      <c r="EK327" s="135"/>
      <c r="EL327" s="135"/>
      <c r="EM327" s="135"/>
      <c r="EN327" s="135"/>
      <c r="EO327" s="135"/>
      <c r="EP327" s="135"/>
      <c r="EQ327" s="135"/>
      <c r="ER327" s="135"/>
      <c r="ES327" s="135"/>
      <c r="ET327" s="135"/>
      <c r="EU327" s="135"/>
      <c r="EV327" s="135"/>
      <c r="EW327" s="135"/>
      <c r="EX327" s="135"/>
      <c r="EY327" s="135"/>
      <c r="EZ327" s="135"/>
      <c r="FA327" s="135"/>
      <c r="FB327" s="135"/>
      <c r="FC327" s="135"/>
      <c r="FD327" s="135"/>
      <c r="FE327" s="135"/>
      <c r="FF327" s="135"/>
      <c r="FG327" s="135"/>
      <c r="FH327" s="135"/>
      <c r="FI327" s="135"/>
      <c r="FJ327" s="135"/>
      <c r="FK327" s="135"/>
      <c r="FL327" s="135"/>
      <c r="FM327" s="135"/>
      <c r="FN327" s="135"/>
      <c r="FO327" s="135"/>
      <c r="FP327" s="135"/>
      <c r="FQ327" s="135"/>
      <c r="FR327" s="135"/>
      <c r="FS327" s="135"/>
      <c r="FT327" s="135"/>
      <c r="FU327" s="135"/>
      <c r="FV327" s="135"/>
      <c r="FW327" s="135"/>
      <c r="FX327" s="135"/>
      <c r="FY327" s="135"/>
      <c r="FZ327" s="135"/>
      <c r="GA327" s="135"/>
      <c r="GB327" s="135"/>
      <c r="GC327" s="135"/>
      <c r="GD327" s="135"/>
      <c r="GE327" s="135"/>
      <c r="GF327" s="135"/>
      <c r="GG327" s="135"/>
      <c r="GH327" s="135"/>
      <c r="GI327" s="135"/>
      <c r="GJ327" s="135"/>
      <c r="GK327" s="135"/>
      <c r="GL327" s="135"/>
      <c r="GM327" s="135"/>
      <c r="GN327" s="135"/>
      <c r="GO327" s="135"/>
      <c r="GP327" s="135"/>
      <c r="GQ327" s="135"/>
      <c r="GR327" s="135"/>
      <c r="GS327" s="135"/>
      <c r="GT327" s="135"/>
      <c r="GU327" s="135"/>
      <c r="GV327" s="135"/>
      <c r="GW327" s="135"/>
      <c r="GX327" s="135"/>
      <c r="GY327" s="135"/>
      <c r="GZ327" s="135"/>
      <c r="HA327" s="135"/>
      <c r="HB327" s="135"/>
      <c r="HC327" s="135"/>
      <c r="HD327" s="135"/>
      <c r="HE327" s="135"/>
      <c r="HF327" s="135"/>
      <c r="HG327" s="135"/>
      <c r="HH327" s="135"/>
      <c r="HI327" s="135"/>
      <c r="HJ327" s="135"/>
      <c r="HK327" s="135"/>
      <c r="HL327" s="135"/>
      <c r="HM327" s="135"/>
      <c r="HN327" s="135"/>
      <c r="HO327" s="135"/>
      <c r="HP327" s="135"/>
      <c r="HQ327" s="135"/>
      <c r="HR327" s="135"/>
      <c r="HS327" s="135"/>
      <c r="HT327" s="135"/>
      <c r="HU327" s="135"/>
      <c r="HV327" s="135"/>
      <c r="HW327" s="135"/>
      <c r="HX327" s="135"/>
      <c r="HY327" s="135"/>
      <c r="HZ327" s="135"/>
      <c r="IA327" s="135"/>
      <c r="IB327" s="135"/>
      <c r="IC327" s="135"/>
      <c r="ID327" s="135"/>
      <c r="IE327" s="135"/>
      <c r="IF327" s="135"/>
      <c r="IG327" s="135"/>
      <c r="IH327" s="135"/>
      <c r="II327" s="135"/>
      <c r="IJ327" s="135"/>
      <c r="IK327" s="135"/>
      <c r="IL327" s="135"/>
      <c r="IM327" s="135"/>
      <c r="IN327" s="135"/>
      <c r="IO327" s="135"/>
      <c r="IP327" s="135"/>
      <c r="IQ327" s="135"/>
      <c r="IR327" s="135"/>
      <c r="IS327" s="135"/>
      <c r="IT327" s="135"/>
      <c r="IU327" s="135"/>
      <c r="IV327" s="135"/>
    </row>
    <row r="328" spans="1:256" s="78" customFormat="1" ht="49.5" customHeight="1">
      <c r="A328" s="93">
        <v>324</v>
      </c>
      <c r="B328" s="106" t="s">
        <v>133</v>
      </c>
      <c r="C328" s="94" t="s">
        <v>1380</v>
      </c>
      <c r="D328" s="107" t="s">
        <v>808</v>
      </c>
      <c r="E328" s="106"/>
      <c r="F328" s="110" t="s">
        <v>809</v>
      </c>
      <c r="G328" s="111" t="s">
        <v>667</v>
      </c>
      <c r="H328" s="110" t="s">
        <v>668</v>
      </c>
      <c r="I328" s="110" t="s">
        <v>810</v>
      </c>
      <c r="J328" s="93" t="s">
        <v>22</v>
      </c>
      <c r="K328" s="93" t="s">
        <v>22</v>
      </c>
      <c r="L328" s="112" t="s">
        <v>1447</v>
      </c>
      <c r="M328" s="93" t="s">
        <v>33</v>
      </c>
      <c r="N328" s="106"/>
      <c r="O328" s="135"/>
      <c r="P328" s="135"/>
      <c r="Q328" s="135"/>
      <c r="R328" s="135"/>
      <c r="S328" s="135"/>
      <c r="T328" s="135"/>
      <c r="U328" s="135"/>
      <c r="V328" s="135"/>
      <c r="W328" s="135"/>
      <c r="X328" s="135"/>
      <c r="Y328" s="135"/>
      <c r="Z328" s="135"/>
      <c r="AA328" s="135"/>
      <c r="AB328" s="135"/>
      <c r="AC328" s="135"/>
      <c r="AD328" s="135"/>
      <c r="AE328" s="135"/>
      <c r="AF328" s="135"/>
      <c r="AG328" s="135"/>
      <c r="AH328" s="135"/>
      <c r="AI328" s="135"/>
      <c r="AJ328" s="135"/>
      <c r="AK328" s="135"/>
      <c r="AL328" s="135"/>
      <c r="AM328" s="135"/>
      <c r="AN328" s="135"/>
      <c r="AO328" s="135"/>
      <c r="AP328" s="135"/>
      <c r="AQ328" s="135"/>
      <c r="AR328" s="135"/>
      <c r="AS328" s="135"/>
      <c r="AT328" s="135"/>
      <c r="AU328" s="135"/>
      <c r="AV328" s="135"/>
      <c r="AW328" s="135"/>
      <c r="AX328" s="135"/>
      <c r="AY328" s="135"/>
      <c r="AZ328" s="135"/>
      <c r="BA328" s="135"/>
      <c r="BB328" s="135"/>
      <c r="BC328" s="135"/>
      <c r="BD328" s="135"/>
      <c r="BE328" s="135"/>
      <c r="BF328" s="135"/>
      <c r="BG328" s="135"/>
      <c r="BH328" s="135"/>
      <c r="BI328" s="135"/>
      <c r="BJ328" s="135"/>
      <c r="BK328" s="135"/>
      <c r="BL328" s="135"/>
      <c r="BM328" s="135"/>
      <c r="BN328" s="135"/>
      <c r="BO328" s="135"/>
      <c r="BP328" s="135"/>
      <c r="BQ328" s="135"/>
      <c r="BR328" s="135"/>
      <c r="BS328" s="135"/>
      <c r="BT328" s="135"/>
      <c r="BU328" s="135"/>
      <c r="BV328" s="135"/>
      <c r="BW328" s="135"/>
      <c r="BX328" s="135"/>
      <c r="BY328" s="135"/>
      <c r="BZ328" s="135"/>
      <c r="CA328" s="135"/>
      <c r="CB328" s="135"/>
      <c r="CC328" s="135"/>
      <c r="CD328" s="135"/>
      <c r="CE328" s="135"/>
      <c r="CF328" s="135"/>
      <c r="CG328" s="135"/>
      <c r="CH328" s="135"/>
      <c r="CI328" s="135"/>
      <c r="CJ328" s="135"/>
      <c r="CK328" s="135"/>
      <c r="CL328" s="135"/>
      <c r="CM328" s="135"/>
      <c r="CN328" s="135"/>
      <c r="CO328" s="135"/>
      <c r="CP328" s="135"/>
      <c r="CQ328" s="135"/>
      <c r="CR328" s="135"/>
      <c r="CS328" s="135"/>
      <c r="CT328" s="135"/>
      <c r="CU328" s="135"/>
      <c r="CV328" s="135"/>
      <c r="CW328" s="135"/>
      <c r="CX328" s="135"/>
      <c r="CY328" s="135"/>
      <c r="CZ328" s="135"/>
      <c r="DA328" s="135"/>
      <c r="DB328" s="135"/>
      <c r="DC328" s="135"/>
      <c r="DD328" s="135"/>
      <c r="DE328" s="135"/>
      <c r="DF328" s="135"/>
      <c r="DG328" s="135"/>
      <c r="DH328" s="135"/>
      <c r="DI328" s="135"/>
      <c r="DJ328" s="135"/>
      <c r="DK328" s="135"/>
      <c r="DL328" s="135"/>
      <c r="DM328" s="135"/>
      <c r="DN328" s="135"/>
      <c r="DO328" s="135"/>
      <c r="DP328" s="135"/>
      <c r="DQ328" s="135"/>
      <c r="DR328" s="135"/>
      <c r="DS328" s="135"/>
      <c r="DT328" s="135"/>
      <c r="DU328" s="135"/>
      <c r="DV328" s="135"/>
      <c r="DW328" s="135"/>
      <c r="DX328" s="135"/>
      <c r="DY328" s="135"/>
      <c r="DZ328" s="135"/>
      <c r="EA328" s="135"/>
      <c r="EB328" s="135"/>
      <c r="EC328" s="135"/>
      <c r="ED328" s="135"/>
      <c r="EE328" s="135"/>
      <c r="EF328" s="135"/>
      <c r="EG328" s="135"/>
      <c r="EH328" s="135"/>
      <c r="EI328" s="135"/>
      <c r="EJ328" s="135"/>
      <c r="EK328" s="135"/>
      <c r="EL328" s="135"/>
      <c r="EM328" s="135"/>
      <c r="EN328" s="135"/>
      <c r="EO328" s="135"/>
      <c r="EP328" s="135"/>
      <c r="EQ328" s="135"/>
      <c r="ER328" s="135"/>
      <c r="ES328" s="135"/>
      <c r="ET328" s="135"/>
      <c r="EU328" s="135"/>
      <c r="EV328" s="135"/>
      <c r="EW328" s="135"/>
      <c r="EX328" s="135"/>
      <c r="EY328" s="135"/>
      <c r="EZ328" s="135"/>
      <c r="FA328" s="135"/>
      <c r="FB328" s="135"/>
      <c r="FC328" s="135"/>
      <c r="FD328" s="135"/>
      <c r="FE328" s="135"/>
      <c r="FF328" s="135"/>
      <c r="FG328" s="135"/>
      <c r="FH328" s="135"/>
      <c r="FI328" s="135"/>
      <c r="FJ328" s="135"/>
      <c r="FK328" s="135"/>
      <c r="FL328" s="135"/>
      <c r="FM328" s="135"/>
      <c r="FN328" s="135"/>
      <c r="FO328" s="135"/>
      <c r="FP328" s="135"/>
      <c r="FQ328" s="135"/>
      <c r="FR328" s="135"/>
      <c r="FS328" s="135"/>
      <c r="FT328" s="135"/>
      <c r="FU328" s="135"/>
      <c r="FV328" s="135"/>
      <c r="FW328" s="135"/>
      <c r="FX328" s="135"/>
      <c r="FY328" s="135"/>
      <c r="FZ328" s="135"/>
      <c r="GA328" s="135"/>
      <c r="GB328" s="135"/>
      <c r="GC328" s="135"/>
      <c r="GD328" s="135"/>
      <c r="GE328" s="135"/>
      <c r="GF328" s="135"/>
      <c r="GG328" s="135"/>
      <c r="GH328" s="135"/>
      <c r="GI328" s="135"/>
      <c r="GJ328" s="135"/>
      <c r="GK328" s="135"/>
      <c r="GL328" s="135"/>
      <c r="GM328" s="135"/>
      <c r="GN328" s="135"/>
      <c r="GO328" s="135"/>
      <c r="GP328" s="135"/>
      <c r="GQ328" s="135"/>
      <c r="GR328" s="135"/>
      <c r="GS328" s="135"/>
      <c r="GT328" s="135"/>
      <c r="GU328" s="135"/>
      <c r="GV328" s="135"/>
      <c r="GW328" s="135"/>
      <c r="GX328" s="135"/>
      <c r="GY328" s="135"/>
      <c r="GZ328" s="135"/>
      <c r="HA328" s="135"/>
      <c r="HB328" s="135"/>
      <c r="HC328" s="135"/>
      <c r="HD328" s="135"/>
      <c r="HE328" s="135"/>
      <c r="HF328" s="135"/>
      <c r="HG328" s="135"/>
      <c r="HH328" s="135"/>
      <c r="HI328" s="135"/>
      <c r="HJ328" s="135"/>
      <c r="HK328" s="135"/>
      <c r="HL328" s="135"/>
      <c r="HM328" s="135"/>
      <c r="HN328" s="135"/>
      <c r="HO328" s="135"/>
      <c r="HP328" s="135"/>
      <c r="HQ328" s="135"/>
      <c r="HR328" s="135"/>
      <c r="HS328" s="135"/>
      <c r="HT328" s="135"/>
      <c r="HU328" s="135"/>
      <c r="HV328" s="135"/>
      <c r="HW328" s="135"/>
      <c r="HX328" s="135"/>
      <c r="HY328" s="135"/>
      <c r="HZ328" s="135"/>
      <c r="IA328" s="135"/>
      <c r="IB328" s="135"/>
      <c r="IC328" s="135"/>
      <c r="ID328" s="135"/>
      <c r="IE328" s="135"/>
      <c r="IF328" s="135"/>
      <c r="IG328" s="135"/>
      <c r="IH328" s="135"/>
      <c r="II328" s="135"/>
      <c r="IJ328" s="135"/>
      <c r="IK328" s="135"/>
      <c r="IL328" s="135"/>
      <c r="IM328" s="135"/>
      <c r="IN328" s="135"/>
      <c r="IO328" s="135"/>
      <c r="IP328" s="135"/>
      <c r="IQ328" s="135"/>
      <c r="IR328" s="135"/>
      <c r="IS328" s="135"/>
      <c r="IT328" s="135"/>
      <c r="IU328" s="135"/>
      <c r="IV328" s="135"/>
    </row>
    <row r="329" spans="1:256" s="78" customFormat="1" ht="49.5" customHeight="1">
      <c r="A329" s="93">
        <v>325</v>
      </c>
      <c r="B329" s="106" t="s">
        <v>133</v>
      </c>
      <c r="C329" s="94" t="s">
        <v>1381</v>
      </c>
      <c r="D329" s="107" t="s">
        <v>811</v>
      </c>
      <c r="E329" s="106"/>
      <c r="F329" s="110" t="s">
        <v>812</v>
      </c>
      <c r="G329" s="111" t="s">
        <v>667</v>
      </c>
      <c r="H329" s="110" t="s">
        <v>668</v>
      </c>
      <c r="I329" s="110" t="s">
        <v>813</v>
      </c>
      <c r="J329" s="93" t="s">
        <v>22</v>
      </c>
      <c r="K329" s="93" t="s">
        <v>22</v>
      </c>
      <c r="L329" s="112" t="s">
        <v>1447</v>
      </c>
      <c r="M329" s="93" t="s">
        <v>33</v>
      </c>
      <c r="N329" s="106"/>
      <c r="O329" s="135"/>
      <c r="P329" s="135"/>
      <c r="Q329" s="135"/>
      <c r="R329" s="135"/>
      <c r="S329" s="135"/>
      <c r="T329" s="135"/>
      <c r="U329" s="135"/>
      <c r="V329" s="135"/>
      <c r="W329" s="135"/>
      <c r="X329" s="135"/>
      <c r="Y329" s="135"/>
      <c r="Z329" s="135"/>
      <c r="AA329" s="135"/>
      <c r="AB329" s="135"/>
      <c r="AC329" s="135"/>
      <c r="AD329" s="135"/>
      <c r="AE329" s="135"/>
      <c r="AF329" s="135"/>
      <c r="AG329" s="135"/>
      <c r="AH329" s="135"/>
      <c r="AI329" s="135"/>
      <c r="AJ329" s="135"/>
      <c r="AK329" s="135"/>
      <c r="AL329" s="135"/>
      <c r="AM329" s="135"/>
      <c r="AN329" s="135"/>
      <c r="AO329" s="135"/>
      <c r="AP329" s="135"/>
      <c r="AQ329" s="135"/>
      <c r="AR329" s="135"/>
      <c r="AS329" s="135"/>
      <c r="AT329" s="135"/>
      <c r="AU329" s="135"/>
      <c r="AV329" s="135"/>
      <c r="AW329" s="135"/>
      <c r="AX329" s="135"/>
      <c r="AY329" s="135"/>
      <c r="AZ329" s="135"/>
      <c r="BA329" s="135"/>
      <c r="BB329" s="135"/>
      <c r="BC329" s="135"/>
      <c r="BD329" s="135"/>
      <c r="BE329" s="135"/>
      <c r="BF329" s="135"/>
      <c r="BG329" s="135"/>
      <c r="BH329" s="135"/>
      <c r="BI329" s="135"/>
      <c r="BJ329" s="135"/>
      <c r="BK329" s="135"/>
      <c r="BL329" s="135"/>
      <c r="BM329" s="135"/>
      <c r="BN329" s="135"/>
      <c r="BO329" s="135"/>
      <c r="BP329" s="135"/>
      <c r="BQ329" s="135"/>
      <c r="BR329" s="135"/>
      <c r="BS329" s="135"/>
      <c r="BT329" s="135"/>
      <c r="BU329" s="135"/>
      <c r="BV329" s="135"/>
      <c r="BW329" s="135"/>
      <c r="BX329" s="135"/>
      <c r="BY329" s="135"/>
      <c r="BZ329" s="135"/>
      <c r="CA329" s="135"/>
      <c r="CB329" s="135"/>
      <c r="CC329" s="135"/>
      <c r="CD329" s="135"/>
      <c r="CE329" s="135"/>
      <c r="CF329" s="135"/>
      <c r="CG329" s="135"/>
      <c r="CH329" s="135"/>
      <c r="CI329" s="135"/>
      <c r="CJ329" s="135"/>
      <c r="CK329" s="135"/>
      <c r="CL329" s="135"/>
      <c r="CM329" s="135"/>
      <c r="CN329" s="135"/>
      <c r="CO329" s="135"/>
      <c r="CP329" s="135"/>
      <c r="CQ329" s="135"/>
      <c r="CR329" s="135"/>
      <c r="CS329" s="135"/>
      <c r="CT329" s="135"/>
      <c r="CU329" s="135"/>
      <c r="CV329" s="135"/>
      <c r="CW329" s="135"/>
      <c r="CX329" s="135"/>
      <c r="CY329" s="135"/>
      <c r="CZ329" s="135"/>
      <c r="DA329" s="135"/>
      <c r="DB329" s="135"/>
      <c r="DC329" s="135"/>
      <c r="DD329" s="135"/>
      <c r="DE329" s="135"/>
      <c r="DF329" s="135"/>
      <c r="DG329" s="135"/>
      <c r="DH329" s="135"/>
      <c r="DI329" s="135"/>
      <c r="DJ329" s="135"/>
      <c r="DK329" s="135"/>
      <c r="DL329" s="135"/>
      <c r="DM329" s="135"/>
      <c r="DN329" s="135"/>
      <c r="DO329" s="135"/>
      <c r="DP329" s="135"/>
      <c r="DQ329" s="135"/>
      <c r="DR329" s="135"/>
      <c r="DS329" s="135"/>
      <c r="DT329" s="135"/>
      <c r="DU329" s="135"/>
      <c r="DV329" s="135"/>
      <c r="DW329" s="135"/>
      <c r="DX329" s="135"/>
      <c r="DY329" s="135"/>
      <c r="DZ329" s="135"/>
      <c r="EA329" s="135"/>
      <c r="EB329" s="135"/>
      <c r="EC329" s="135"/>
      <c r="ED329" s="135"/>
      <c r="EE329" s="135"/>
      <c r="EF329" s="135"/>
      <c r="EG329" s="135"/>
      <c r="EH329" s="135"/>
      <c r="EI329" s="135"/>
      <c r="EJ329" s="135"/>
      <c r="EK329" s="135"/>
      <c r="EL329" s="135"/>
      <c r="EM329" s="135"/>
      <c r="EN329" s="135"/>
      <c r="EO329" s="135"/>
      <c r="EP329" s="135"/>
      <c r="EQ329" s="135"/>
      <c r="ER329" s="135"/>
      <c r="ES329" s="135"/>
      <c r="ET329" s="135"/>
      <c r="EU329" s="135"/>
      <c r="EV329" s="135"/>
      <c r="EW329" s="135"/>
      <c r="EX329" s="135"/>
      <c r="EY329" s="135"/>
      <c r="EZ329" s="135"/>
      <c r="FA329" s="135"/>
      <c r="FB329" s="135"/>
      <c r="FC329" s="135"/>
      <c r="FD329" s="135"/>
      <c r="FE329" s="135"/>
      <c r="FF329" s="135"/>
      <c r="FG329" s="135"/>
      <c r="FH329" s="135"/>
      <c r="FI329" s="135"/>
      <c r="FJ329" s="135"/>
      <c r="FK329" s="135"/>
      <c r="FL329" s="135"/>
      <c r="FM329" s="135"/>
      <c r="FN329" s="135"/>
      <c r="FO329" s="135"/>
      <c r="FP329" s="135"/>
      <c r="FQ329" s="135"/>
      <c r="FR329" s="135"/>
      <c r="FS329" s="135"/>
      <c r="FT329" s="135"/>
      <c r="FU329" s="135"/>
      <c r="FV329" s="135"/>
      <c r="FW329" s="135"/>
      <c r="FX329" s="135"/>
      <c r="FY329" s="135"/>
      <c r="FZ329" s="135"/>
      <c r="GA329" s="135"/>
      <c r="GB329" s="135"/>
      <c r="GC329" s="135"/>
      <c r="GD329" s="135"/>
      <c r="GE329" s="135"/>
      <c r="GF329" s="135"/>
      <c r="GG329" s="135"/>
      <c r="GH329" s="135"/>
      <c r="GI329" s="135"/>
      <c r="GJ329" s="135"/>
      <c r="GK329" s="135"/>
      <c r="GL329" s="135"/>
      <c r="GM329" s="135"/>
      <c r="GN329" s="135"/>
      <c r="GO329" s="135"/>
      <c r="GP329" s="135"/>
      <c r="GQ329" s="135"/>
      <c r="GR329" s="135"/>
      <c r="GS329" s="135"/>
      <c r="GT329" s="135"/>
      <c r="GU329" s="135"/>
      <c r="GV329" s="135"/>
      <c r="GW329" s="135"/>
      <c r="GX329" s="135"/>
      <c r="GY329" s="135"/>
      <c r="GZ329" s="135"/>
      <c r="HA329" s="135"/>
      <c r="HB329" s="135"/>
      <c r="HC329" s="135"/>
      <c r="HD329" s="135"/>
      <c r="HE329" s="135"/>
      <c r="HF329" s="135"/>
      <c r="HG329" s="135"/>
      <c r="HH329" s="135"/>
      <c r="HI329" s="135"/>
      <c r="HJ329" s="135"/>
      <c r="HK329" s="135"/>
      <c r="HL329" s="135"/>
      <c r="HM329" s="135"/>
      <c r="HN329" s="135"/>
      <c r="HO329" s="135"/>
      <c r="HP329" s="135"/>
      <c r="HQ329" s="135"/>
      <c r="HR329" s="135"/>
      <c r="HS329" s="135"/>
      <c r="HT329" s="135"/>
      <c r="HU329" s="135"/>
      <c r="HV329" s="135"/>
      <c r="HW329" s="135"/>
      <c r="HX329" s="135"/>
      <c r="HY329" s="135"/>
      <c r="HZ329" s="135"/>
      <c r="IA329" s="135"/>
      <c r="IB329" s="135"/>
      <c r="IC329" s="135"/>
      <c r="ID329" s="135"/>
      <c r="IE329" s="135"/>
      <c r="IF329" s="135"/>
      <c r="IG329" s="135"/>
      <c r="IH329" s="135"/>
      <c r="II329" s="135"/>
      <c r="IJ329" s="135"/>
      <c r="IK329" s="135"/>
      <c r="IL329" s="135"/>
      <c r="IM329" s="135"/>
      <c r="IN329" s="135"/>
      <c r="IO329" s="135"/>
      <c r="IP329" s="135"/>
      <c r="IQ329" s="135"/>
      <c r="IR329" s="135"/>
      <c r="IS329" s="135"/>
      <c r="IT329" s="135"/>
      <c r="IU329" s="135"/>
      <c r="IV329" s="135"/>
    </row>
    <row r="330" spans="1:256" s="78" customFormat="1" ht="49.5" customHeight="1">
      <c r="A330" s="93">
        <v>326</v>
      </c>
      <c r="B330" s="106" t="s">
        <v>133</v>
      </c>
      <c r="C330" s="94" t="s">
        <v>1382</v>
      </c>
      <c r="D330" s="107" t="s">
        <v>814</v>
      </c>
      <c r="E330" s="106" t="s">
        <v>815</v>
      </c>
      <c r="F330" s="110" t="s">
        <v>816</v>
      </c>
      <c r="G330" s="111" t="s">
        <v>667</v>
      </c>
      <c r="H330" s="110" t="s">
        <v>668</v>
      </c>
      <c r="I330" s="110" t="s">
        <v>817</v>
      </c>
      <c r="J330" s="93" t="s">
        <v>22</v>
      </c>
      <c r="K330" s="93" t="s">
        <v>22</v>
      </c>
      <c r="L330" s="112" t="s">
        <v>1447</v>
      </c>
      <c r="M330" s="93" t="s">
        <v>33</v>
      </c>
      <c r="N330" s="106"/>
      <c r="O330" s="135"/>
      <c r="P330" s="135"/>
      <c r="Q330" s="135"/>
      <c r="R330" s="135"/>
      <c r="S330" s="135"/>
      <c r="T330" s="135"/>
      <c r="U330" s="135"/>
      <c r="V330" s="135"/>
      <c r="W330" s="135"/>
      <c r="X330" s="135"/>
      <c r="Y330" s="135"/>
      <c r="Z330" s="135"/>
      <c r="AA330" s="135"/>
      <c r="AB330" s="135"/>
      <c r="AC330" s="135"/>
      <c r="AD330" s="135"/>
      <c r="AE330" s="135"/>
      <c r="AF330" s="135"/>
      <c r="AG330" s="135"/>
      <c r="AH330" s="135"/>
      <c r="AI330" s="135"/>
      <c r="AJ330" s="135"/>
      <c r="AK330" s="135"/>
      <c r="AL330" s="135"/>
      <c r="AM330" s="135"/>
      <c r="AN330" s="135"/>
      <c r="AO330" s="135"/>
      <c r="AP330" s="135"/>
      <c r="AQ330" s="135"/>
      <c r="AR330" s="135"/>
      <c r="AS330" s="135"/>
      <c r="AT330" s="135"/>
      <c r="AU330" s="135"/>
      <c r="AV330" s="135"/>
      <c r="AW330" s="135"/>
      <c r="AX330" s="135"/>
      <c r="AY330" s="135"/>
      <c r="AZ330" s="135"/>
      <c r="BA330" s="135"/>
      <c r="BB330" s="135"/>
      <c r="BC330" s="135"/>
      <c r="BD330" s="135"/>
      <c r="BE330" s="135"/>
      <c r="BF330" s="135"/>
      <c r="BG330" s="135"/>
      <c r="BH330" s="135"/>
      <c r="BI330" s="135"/>
      <c r="BJ330" s="135"/>
      <c r="BK330" s="135"/>
      <c r="BL330" s="135"/>
      <c r="BM330" s="135"/>
      <c r="BN330" s="135"/>
      <c r="BO330" s="135"/>
      <c r="BP330" s="135"/>
      <c r="BQ330" s="135"/>
      <c r="BR330" s="135"/>
      <c r="BS330" s="135"/>
      <c r="BT330" s="135"/>
      <c r="BU330" s="135"/>
      <c r="BV330" s="135"/>
      <c r="BW330" s="135"/>
      <c r="BX330" s="135"/>
      <c r="BY330" s="135"/>
      <c r="BZ330" s="135"/>
      <c r="CA330" s="135"/>
      <c r="CB330" s="135"/>
      <c r="CC330" s="135"/>
      <c r="CD330" s="135"/>
      <c r="CE330" s="135"/>
      <c r="CF330" s="135"/>
      <c r="CG330" s="135"/>
      <c r="CH330" s="135"/>
      <c r="CI330" s="135"/>
      <c r="CJ330" s="135"/>
      <c r="CK330" s="135"/>
      <c r="CL330" s="135"/>
      <c r="CM330" s="135"/>
      <c r="CN330" s="135"/>
      <c r="CO330" s="135"/>
      <c r="CP330" s="135"/>
      <c r="CQ330" s="135"/>
      <c r="CR330" s="135"/>
      <c r="CS330" s="135"/>
      <c r="CT330" s="135"/>
      <c r="CU330" s="135"/>
      <c r="CV330" s="135"/>
      <c r="CW330" s="135"/>
      <c r="CX330" s="135"/>
      <c r="CY330" s="135"/>
      <c r="CZ330" s="135"/>
      <c r="DA330" s="135"/>
      <c r="DB330" s="135"/>
      <c r="DC330" s="135"/>
      <c r="DD330" s="135"/>
      <c r="DE330" s="135"/>
      <c r="DF330" s="135"/>
      <c r="DG330" s="135"/>
      <c r="DH330" s="135"/>
      <c r="DI330" s="135"/>
      <c r="DJ330" s="135"/>
      <c r="DK330" s="135"/>
      <c r="DL330" s="135"/>
      <c r="DM330" s="135"/>
      <c r="DN330" s="135"/>
      <c r="DO330" s="135"/>
      <c r="DP330" s="135"/>
      <c r="DQ330" s="135"/>
      <c r="DR330" s="135"/>
      <c r="DS330" s="135"/>
      <c r="DT330" s="135"/>
      <c r="DU330" s="135"/>
      <c r="DV330" s="135"/>
      <c r="DW330" s="135"/>
      <c r="DX330" s="135"/>
      <c r="DY330" s="135"/>
      <c r="DZ330" s="135"/>
      <c r="EA330" s="135"/>
      <c r="EB330" s="135"/>
      <c r="EC330" s="135"/>
      <c r="ED330" s="135"/>
      <c r="EE330" s="135"/>
      <c r="EF330" s="135"/>
      <c r="EG330" s="135"/>
      <c r="EH330" s="135"/>
      <c r="EI330" s="135"/>
      <c r="EJ330" s="135"/>
      <c r="EK330" s="135"/>
      <c r="EL330" s="135"/>
      <c r="EM330" s="135"/>
      <c r="EN330" s="135"/>
      <c r="EO330" s="135"/>
      <c r="EP330" s="135"/>
      <c r="EQ330" s="135"/>
      <c r="ER330" s="135"/>
      <c r="ES330" s="135"/>
      <c r="ET330" s="135"/>
      <c r="EU330" s="135"/>
      <c r="EV330" s="135"/>
      <c r="EW330" s="135"/>
      <c r="EX330" s="135"/>
      <c r="EY330" s="135"/>
      <c r="EZ330" s="135"/>
      <c r="FA330" s="135"/>
      <c r="FB330" s="135"/>
      <c r="FC330" s="135"/>
      <c r="FD330" s="135"/>
      <c r="FE330" s="135"/>
      <c r="FF330" s="135"/>
      <c r="FG330" s="135"/>
      <c r="FH330" s="135"/>
      <c r="FI330" s="135"/>
      <c r="FJ330" s="135"/>
      <c r="FK330" s="135"/>
      <c r="FL330" s="135"/>
      <c r="FM330" s="135"/>
      <c r="FN330" s="135"/>
      <c r="FO330" s="135"/>
      <c r="FP330" s="135"/>
      <c r="FQ330" s="135"/>
      <c r="FR330" s="135"/>
      <c r="FS330" s="135"/>
      <c r="FT330" s="135"/>
      <c r="FU330" s="135"/>
      <c r="FV330" s="135"/>
      <c r="FW330" s="135"/>
      <c r="FX330" s="135"/>
      <c r="FY330" s="135"/>
      <c r="FZ330" s="135"/>
      <c r="GA330" s="135"/>
      <c r="GB330" s="135"/>
      <c r="GC330" s="135"/>
      <c r="GD330" s="135"/>
      <c r="GE330" s="135"/>
      <c r="GF330" s="135"/>
      <c r="GG330" s="135"/>
      <c r="GH330" s="135"/>
      <c r="GI330" s="135"/>
      <c r="GJ330" s="135"/>
      <c r="GK330" s="135"/>
      <c r="GL330" s="135"/>
      <c r="GM330" s="135"/>
      <c r="GN330" s="135"/>
      <c r="GO330" s="135"/>
      <c r="GP330" s="135"/>
      <c r="GQ330" s="135"/>
      <c r="GR330" s="135"/>
      <c r="GS330" s="135"/>
      <c r="GT330" s="135"/>
      <c r="GU330" s="135"/>
      <c r="GV330" s="135"/>
      <c r="GW330" s="135"/>
      <c r="GX330" s="135"/>
      <c r="GY330" s="135"/>
      <c r="GZ330" s="135"/>
      <c r="HA330" s="135"/>
      <c r="HB330" s="135"/>
      <c r="HC330" s="135"/>
      <c r="HD330" s="135"/>
      <c r="HE330" s="135"/>
      <c r="HF330" s="135"/>
      <c r="HG330" s="135"/>
      <c r="HH330" s="135"/>
      <c r="HI330" s="135"/>
      <c r="HJ330" s="135"/>
      <c r="HK330" s="135"/>
      <c r="HL330" s="135"/>
      <c r="HM330" s="135"/>
      <c r="HN330" s="135"/>
      <c r="HO330" s="135"/>
      <c r="HP330" s="135"/>
      <c r="HQ330" s="135"/>
      <c r="HR330" s="135"/>
      <c r="HS330" s="135"/>
      <c r="HT330" s="135"/>
      <c r="HU330" s="135"/>
      <c r="HV330" s="135"/>
      <c r="HW330" s="135"/>
      <c r="HX330" s="135"/>
      <c r="HY330" s="135"/>
      <c r="HZ330" s="135"/>
      <c r="IA330" s="135"/>
      <c r="IB330" s="135"/>
      <c r="IC330" s="135"/>
      <c r="ID330" s="135"/>
      <c r="IE330" s="135"/>
      <c r="IF330" s="135"/>
      <c r="IG330" s="135"/>
      <c r="IH330" s="135"/>
      <c r="II330" s="135"/>
      <c r="IJ330" s="135"/>
      <c r="IK330" s="135"/>
      <c r="IL330" s="135"/>
      <c r="IM330" s="135"/>
      <c r="IN330" s="135"/>
      <c r="IO330" s="135"/>
      <c r="IP330" s="135"/>
      <c r="IQ330" s="135"/>
      <c r="IR330" s="135"/>
      <c r="IS330" s="135"/>
      <c r="IT330" s="135"/>
      <c r="IU330" s="135"/>
      <c r="IV330" s="135"/>
    </row>
    <row r="331" spans="1:256" s="78" customFormat="1" ht="49.5" customHeight="1">
      <c r="A331" s="93">
        <v>327</v>
      </c>
      <c r="B331" s="106" t="s">
        <v>133</v>
      </c>
      <c r="C331" s="94" t="s">
        <v>1383</v>
      </c>
      <c r="D331" s="107" t="s">
        <v>818</v>
      </c>
      <c r="E331" s="106"/>
      <c r="F331" s="110" t="s">
        <v>819</v>
      </c>
      <c r="G331" s="111" t="s">
        <v>820</v>
      </c>
      <c r="H331" s="110" t="s">
        <v>668</v>
      </c>
      <c r="I331" s="110" t="s">
        <v>821</v>
      </c>
      <c r="J331" s="93" t="s">
        <v>22</v>
      </c>
      <c r="K331" s="93" t="s">
        <v>22</v>
      </c>
      <c r="L331" s="112" t="s">
        <v>1447</v>
      </c>
      <c r="M331" s="93" t="s">
        <v>33</v>
      </c>
      <c r="N331" s="106"/>
      <c r="O331" s="135"/>
      <c r="P331" s="135"/>
      <c r="Q331" s="135"/>
      <c r="R331" s="135"/>
      <c r="S331" s="135"/>
      <c r="T331" s="135"/>
      <c r="U331" s="135"/>
      <c r="V331" s="135"/>
      <c r="W331" s="135"/>
      <c r="X331" s="135"/>
      <c r="Y331" s="135"/>
      <c r="Z331" s="135"/>
      <c r="AA331" s="135"/>
      <c r="AB331" s="135"/>
      <c r="AC331" s="135"/>
      <c r="AD331" s="135"/>
      <c r="AE331" s="135"/>
      <c r="AF331" s="135"/>
      <c r="AG331" s="135"/>
      <c r="AH331" s="135"/>
      <c r="AI331" s="135"/>
      <c r="AJ331" s="135"/>
      <c r="AK331" s="135"/>
      <c r="AL331" s="135"/>
      <c r="AM331" s="135"/>
      <c r="AN331" s="135"/>
      <c r="AO331" s="135"/>
      <c r="AP331" s="135"/>
      <c r="AQ331" s="135"/>
      <c r="AR331" s="135"/>
      <c r="AS331" s="135"/>
      <c r="AT331" s="135"/>
      <c r="AU331" s="135"/>
      <c r="AV331" s="135"/>
      <c r="AW331" s="135"/>
      <c r="AX331" s="135"/>
      <c r="AY331" s="135"/>
      <c r="AZ331" s="135"/>
      <c r="BA331" s="135"/>
      <c r="BB331" s="135"/>
      <c r="BC331" s="135"/>
      <c r="BD331" s="135"/>
      <c r="BE331" s="135"/>
      <c r="BF331" s="135"/>
      <c r="BG331" s="135"/>
      <c r="BH331" s="135"/>
      <c r="BI331" s="135"/>
      <c r="BJ331" s="135"/>
      <c r="BK331" s="135"/>
      <c r="BL331" s="135"/>
      <c r="BM331" s="135"/>
      <c r="BN331" s="135"/>
      <c r="BO331" s="135"/>
      <c r="BP331" s="135"/>
      <c r="BQ331" s="135"/>
      <c r="BR331" s="135"/>
      <c r="BS331" s="135"/>
      <c r="BT331" s="135"/>
      <c r="BU331" s="135"/>
      <c r="BV331" s="135"/>
      <c r="BW331" s="135"/>
      <c r="BX331" s="135"/>
      <c r="BY331" s="135"/>
      <c r="BZ331" s="135"/>
      <c r="CA331" s="135"/>
      <c r="CB331" s="135"/>
      <c r="CC331" s="135"/>
      <c r="CD331" s="135"/>
      <c r="CE331" s="135"/>
      <c r="CF331" s="135"/>
      <c r="CG331" s="135"/>
      <c r="CH331" s="135"/>
      <c r="CI331" s="135"/>
      <c r="CJ331" s="135"/>
      <c r="CK331" s="135"/>
      <c r="CL331" s="135"/>
      <c r="CM331" s="135"/>
      <c r="CN331" s="135"/>
      <c r="CO331" s="135"/>
      <c r="CP331" s="135"/>
      <c r="CQ331" s="135"/>
      <c r="CR331" s="135"/>
      <c r="CS331" s="135"/>
      <c r="CT331" s="135"/>
      <c r="CU331" s="135"/>
      <c r="CV331" s="135"/>
      <c r="CW331" s="135"/>
      <c r="CX331" s="135"/>
      <c r="CY331" s="135"/>
      <c r="CZ331" s="135"/>
      <c r="DA331" s="135"/>
      <c r="DB331" s="135"/>
      <c r="DC331" s="135"/>
      <c r="DD331" s="135"/>
      <c r="DE331" s="135"/>
      <c r="DF331" s="135"/>
      <c r="DG331" s="135"/>
      <c r="DH331" s="135"/>
      <c r="DI331" s="135"/>
      <c r="DJ331" s="135"/>
      <c r="DK331" s="135"/>
      <c r="DL331" s="135"/>
      <c r="DM331" s="135"/>
      <c r="DN331" s="135"/>
      <c r="DO331" s="135"/>
      <c r="DP331" s="135"/>
      <c r="DQ331" s="135"/>
      <c r="DR331" s="135"/>
      <c r="DS331" s="135"/>
      <c r="DT331" s="135"/>
      <c r="DU331" s="135"/>
      <c r="DV331" s="135"/>
      <c r="DW331" s="135"/>
      <c r="DX331" s="135"/>
      <c r="DY331" s="135"/>
      <c r="DZ331" s="135"/>
      <c r="EA331" s="135"/>
      <c r="EB331" s="135"/>
      <c r="EC331" s="135"/>
      <c r="ED331" s="135"/>
      <c r="EE331" s="135"/>
      <c r="EF331" s="135"/>
      <c r="EG331" s="135"/>
      <c r="EH331" s="135"/>
      <c r="EI331" s="135"/>
      <c r="EJ331" s="135"/>
      <c r="EK331" s="135"/>
      <c r="EL331" s="135"/>
      <c r="EM331" s="135"/>
      <c r="EN331" s="135"/>
      <c r="EO331" s="135"/>
      <c r="EP331" s="135"/>
      <c r="EQ331" s="135"/>
      <c r="ER331" s="135"/>
      <c r="ES331" s="135"/>
      <c r="ET331" s="135"/>
      <c r="EU331" s="135"/>
      <c r="EV331" s="135"/>
      <c r="EW331" s="135"/>
      <c r="EX331" s="135"/>
      <c r="EY331" s="135"/>
      <c r="EZ331" s="135"/>
      <c r="FA331" s="135"/>
      <c r="FB331" s="135"/>
      <c r="FC331" s="135"/>
      <c r="FD331" s="135"/>
      <c r="FE331" s="135"/>
      <c r="FF331" s="135"/>
      <c r="FG331" s="135"/>
      <c r="FH331" s="135"/>
      <c r="FI331" s="135"/>
      <c r="FJ331" s="135"/>
      <c r="FK331" s="135"/>
      <c r="FL331" s="135"/>
      <c r="FM331" s="135"/>
      <c r="FN331" s="135"/>
      <c r="FO331" s="135"/>
      <c r="FP331" s="135"/>
      <c r="FQ331" s="135"/>
      <c r="FR331" s="135"/>
      <c r="FS331" s="135"/>
      <c r="FT331" s="135"/>
      <c r="FU331" s="135"/>
      <c r="FV331" s="135"/>
      <c r="FW331" s="135"/>
      <c r="FX331" s="135"/>
      <c r="FY331" s="135"/>
      <c r="FZ331" s="135"/>
      <c r="GA331" s="135"/>
      <c r="GB331" s="135"/>
      <c r="GC331" s="135"/>
      <c r="GD331" s="135"/>
      <c r="GE331" s="135"/>
      <c r="GF331" s="135"/>
      <c r="GG331" s="135"/>
      <c r="GH331" s="135"/>
      <c r="GI331" s="135"/>
      <c r="GJ331" s="135"/>
      <c r="GK331" s="135"/>
      <c r="GL331" s="135"/>
      <c r="GM331" s="135"/>
      <c r="GN331" s="135"/>
      <c r="GO331" s="135"/>
      <c r="GP331" s="135"/>
      <c r="GQ331" s="135"/>
      <c r="GR331" s="135"/>
      <c r="GS331" s="135"/>
      <c r="GT331" s="135"/>
      <c r="GU331" s="135"/>
      <c r="GV331" s="135"/>
      <c r="GW331" s="135"/>
      <c r="GX331" s="135"/>
      <c r="GY331" s="135"/>
      <c r="GZ331" s="135"/>
      <c r="HA331" s="135"/>
      <c r="HB331" s="135"/>
      <c r="HC331" s="135"/>
      <c r="HD331" s="135"/>
      <c r="HE331" s="135"/>
      <c r="HF331" s="135"/>
      <c r="HG331" s="135"/>
      <c r="HH331" s="135"/>
      <c r="HI331" s="135"/>
      <c r="HJ331" s="135"/>
      <c r="HK331" s="135"/>
      <c r="HL331" s="135"/>
      <c r="HM331" s="135"/>
      <c r="HN331" s="135"/>
      <c r="HO331" s="135"/>
      <c r="HP331" s="135"/>
      <c r="HQ331" s="135"/>
      <c r="HR331" s="135"/>
      <c r="HS331" s="135"/>
      <c r="HT331" s="135"/>
      <c r="HU331" s="135"/>
      <c r="HV331" s="135"/>
      <c r="HW331" s="135"/>
      <c r="HX331" s="135"/>
      <c r="HY331" s="135"/>
      <c r="HZ331" s="135"/>
      <c r="IA331" s="135"/>
      <c r="IB331" s="135"/>
      <c r="IC331" s="135"/>
      <c r="ID331" s="135"/>
      <c r="IE331" s="135"/>
      <c r="IF331" s="135"/>
      <c r="IG331" s="135"/>
      <c r="IH331" s="135"/>
      <c r="II331" s="135"/>
      <c r="IJ331" s="135"/>
      <c r="IK331" s="135"/>
      <c r="IL331" s="135"/>
      <c r="IM331" s="135"/>
      <c r="IN331" s="135"/>
      <c r="IO331" s="135"/>
      <c r="IP331" s="135"/>
      <c r="IQ331" s="135"/>
      <c r="IR331" s="135"/>
      <c r="IS331" s="135"/>
      <c r="IT331" s="135"/>
      <c r="IU331" s="135"/>
      <c r="IV331" s="135"/>
    </row>
    <row r="332" spans="1:14" s="83" customFormat="1" ht="49.5" customHeight="1">
      <c r="A332" s="93">
        <v>328</v>
      </c>
      <c r="B332" s="93" t="s">
        <v>133</v>
      </c>
      <c r="C332" s="94" t="s">
        <v>1384</v>
      </c>
      <c r="D332" s="95" t="s">
        <v>822</v>
      </c>
      <c r="E332" s="97"/>
      <c r="F332" s="173" t="s">
        <v>823</v>
      </c>
      <c r="G332" s="97" t="s">
        <v>824</v>
      </c>
      <c r="H332" s="97" t="s">
        <v>103</v>
      </c>
      <c r="I332" s="173" t="s">
        <v>825</v>
      </c>
      <c r="J332" s="93" t="s">
        <v>22</v>
      </c>
      <c r="K332" s="93" t="s">
        <v>22</v>
      </c>
      <c r="L332" s="112" t="s">
        <v>1447</v>
      </c>
      <c r="M332" s="93" t="s">
        <v>33</v>
      </c>
      <c r="N332" s="93"/>
    </row>
    <row r="333" spans="1:14" s="77" customFormat="1" ht="49.5" customHeight="1">
      <c r="A333" s="93">
        <v>329</v>
      </c>
      <c r="B333" s="117" t="s">
        <v>826</v>
      </c>
      <c r="C333" s="94" t="s">
        <v>1385</v>
      </c>
      <c r="D333" s="153" t="s">
        <v>827</v>
      </c>
      <c r="E333" s="154"/>
      <c r="F333" s="153" t="s">
        <v>828</v>
      </c>
      <c r="G333" s="174" t="s">
        <v>829</v>
      </c>
      <c r="H333" s="153" t="s">
        <v>830</v>
      </c>
      <c r="I333" s="97" t="s">
        <v>40</v>
      </c>
      <c r="J333" s="93" t="s">
        <v>22</v>
      </c>
      <c r="K333" s="93" t="s">
        <v>22</v>
      </c>
      <c r="L333" s="112" t="s">
        <v>1447</v>
      </c>
      <c r="M333" s="93" t="s">
        <v>33</v>
      </c>
      <c r="N333" s="138"/>
    </row>
    <row r="334" spans="1:256" s="78" customFormat="1" ht="49.5" customHeight="1">
      <c r="A334" s="93">
        <v>330</v>
      </c>
      <c r="B334" s="106" t="s">
        <v>826</v>
      </c>
      <c r="C334" s="94" t="s">
        <v>1386</v>
      </c>
      <c r="D334" s="107" t="s">
        <v>831</v>
      </c>
      <c r="E334" s="106"/>
      <c r="F334" s="110" t="s">
        <v>832</v>
      </c>
      <c r="G334" s="111" t="s">
        <v>833</v>
      </c>
      <c r="H334" s="110" t="s">
        <v>834</v>
      </c>
      <c r="I334" s="110" t="s">
        <v>835</v>
      </c>
      <c r="J334" s="93" t="s">
        <v>22</v>
      </c>
      <c r="K334" s="93" t="s">
        <v>22</v>
      </c>
      <c r="L334" s="112" t="s">
        <v>1447</v>
      </c>
      <c r="M334" s="106" t="s">
        <v>309</v>
      </c>
      <c r="N334" s="106"/>
      <c r="O334" s="135"/>
      <c r="P334" s="135"/>
      <c r="Q334" s="135"/>
      <c r="R334" s="135"/>
      <c r="S334" s="135"/>
      <c r="T334" s="135"/>
      <c r="U334" s="135"/>
      <c r="V334" s="135"/>
      <c r="W334" s="135"/>
      <c r="X334" s="135"/>
      <c r="Y334" s="135"/>
      <c r="Z334" s="135"/>
      <c r="AA334" s="135"/>
      <c r="AB334" s="135"/>
      <c r="AC334" s="135"/>
      <c r="AD334" s="135"/>
      <c r="AE334" s="135"/>
      <c r="AF334" s="135"/>
      <c r="AG334" s="135"/>
      <c r="AH334" s="135"/>
      <c r="AI334" s="135"/>
      <c r="AJ334" s="135"/>
      <c r="AK334" s="135"/>
      <c r="AL334" s="135"/>
      <c r="AM334" s="135"/>
      <c r="AN334" s="135"/>
      <c r="AO334" s="135"/>
      <c r="AP334" s="135"/>
      <c r="AQ334" s="135"/>
      <c r="AR334" s="135"/>
      <c r="AS334" s="135"/>
      <c r="AT334" s="135"/>
      <c r="AU334" s="135"/>
      <c r="AV334" s="135"/>
      <c r="AW334" s="135"/>
      <c r="AX334" s="135"/>
      <c r="AY334" s="135"/>
      <c r="AZ334" s="135"/>
      <c r="BA334" s="135"/>
      <c r="BB334" s="135"/>
      <c r="BC334" s="135"/>
      <c r="BD334" s="135"/>
      <c r="BE334" s="135"/>
      <c r="BF334" s="135"/>
      <c r="BG334" s="135"/>
      <c r="BH334" s="135"/>
      <c r="BI334" s="135"/>
      <c r="BJ334" s="135"/>
      <c r="BK334" s="135"/>
      <c r="BL334" s="135"/>
      <c r="BM334" s="135"/>
      <c r="BN334" s="135"/>
      <c r="BO334" s="135"/>
      <c r="BP334" s="135"/>
      <c r="BQ334" s="135"/>
      <c r="BR334" s="135"/>
      <c r="BS334" s="135"/>
      <c r="BT334" s="135"/>
      <c r="BU334" s="135"/>
      <c r="BV334" s="135"/>
      <c r="BW334" s="135"/>
      <c r="BX334" s="135"/>
      <c r="BY334" s="135"/>
      <c r="BZ334" s="135"/>
      <c r="CA334" s="135"/>
      <c r="CB334" s="135"/>
      <c r="CC334" s="135"/>
      <c r="CD334" s="135"/>
      <c r="CE334" s="135"/>
      <c r="CF334" s="135"/>
      <c r="CG334" s="135"/>
      <c r="CH334" s="135"/>
      <c r="CI334" s="135"/>
      <c r="CJ334" s="135"/>
      <c r="CK334" s="135"/>
      <c r="CL334" s="135"/>
      <c r="CM334" s="135"/>
      <c r="CN334" s="135"/>
      <c r="CO334" s="135"/>
      <c r="CP334" s="135"/>
      <c r="CQ334" s="135"/>
      <c r="CR334" s="135"/>
      <c r="CS334" s="135"/>
      <c r="CT334" s="135"/>
      <c r="CU334" s="135"/>
      <c r="CV334" s="135"/>
      <c r="CW334" s="135"/>
      <c r="CX334" s="135"/>
      <c r="CY334" s="135"/>
      <c r="CZ334" s="135"/>
      <c r="DA334" s="135"/>
      <c r="DB334" s="135"/>
      <c r="DC334" s="135"/>
      <c r="DD334" s="135"/>
      <c r="DE334" s="135"/>
      <c r="DF334" s="135"/>
      <c r="DG334" s="135"/>
      <c r="DH334" s="135"/>
      <c r="DI334" s="135"/>
      <c r="DJ334" s="135"/>
      <c r="DK334" s="135"/>
      <c r="DL334" s="135"/>
      <c r="DM334" s="135"/>
      <c r="DN334" s="135"/>
      <c r="DO334" s="135"/>
      <c r="DP334" s="135"/>
      <c r="DQ334" s="135"/>
      <c r="DR334" s="135"/>
      <c r="DS334" s="135"/>
      <c r="DT334" s="135"/>
      <c r="DU334" s="135"/>
      <c r="DV334" s="135"/>
      <c r="DW334" s="135"/>
      <c r="DX334" s="135"/>
      <c r="DY334" s="135"/>
      <c r="DZ334" s="135"/>
      <c r="EA334" s="135"/>
      <c r="EB334" s="135"/>
      <c r="EC334" s="135"/>
      <c r="ED334" s="135"/>
      <c r="EE334" s="135"/>
      <c r="EF334" s="135"/>
      <c r="EG334" s="135"/>
      <c r="EH334" s="135"/>
      <c r="EI334" s="135"/>
      <c r="EJ334" s="135"/>
      <c r="EK334" s="135"/>
      <c r="EL334" s="135"/>
      <c r="EM334" s="135"/>
      <c r="EN334" s="135"/>
      <c r="EO334" s="135"/>
      <c r="EP334" s="135"/>
      <c r="EQ334" s="135"/>
      <c r="ER334" s="135"/>
      <c r="ES334" s="135"/>
      <c r="ET334" s="135"/>
      <c r="EU334" s="135"/>
      <c r="EV334" s="135"/>
      <c r="EW334" s="135"/>
      <c r="EX334" s="135"/>
      <c r="EY334" s="135"/>
      <c r="EZ334" s="135"/>
      <c r="FA334" s="135"/>
      <c r="FB334" s="135"/>
      <c r="FC334" s="135"/>
      <c r="FD334" s="135"/>
      <c r="FE334" s="135"/>
      <c r="FF334" s="135"/>
      <c r="FG334" s="135"/>
      <c r="FH334" s="135"/>
      <c r="FI334" s="135"/>
      <c r="FJ334" s="135"/>
      <c r="FK334" s="135"/>
      <c r="FL334" s="135"/>
      <c r="FM334" s="135"/>
      <c r="FN334" s="135"/>
      <c r="FO334" s="135"/>
      <c r="FP334" s="135"/>
      <c r="FQ334" s="135"/>
      <c r="FR334" s="135"/>
      <c r="FS334" s="135"/>
      <c r="FT334" s="135"/>
      <c r="FU334" s="135"/>
      <c r="FV334" s="135"/>
      <c r="FW334" s="135"/>
      <c r="FX334" s="135"/>
      <c r="FY334" s="135"/>
      <c r="FZ334" s="135"/>
      <c r="GA334" s="135"/>
      <c r="GB334" s="135"/>
      <c r="GC334" s="135"/>
      <c r="GD334" s="135"/>
      <c r="GE334" s="135"/>
      <c r="GF334" s="135"/>
      <c r="GG334" s="135"/>
      <c r="GH334" s="135"/>
      <c r="GI334" s="135"/>
      <c r="GJ334" s="135"/>
      <c r="GK334" s="135"/>
      <c r="GL334" s="135"/>
      <c r="GM334" s="135"/>
      <c r="GN334" s="135"/>
      <c r="GO334" s="135"/>
      <c r="GP334" s="135"/>
      <c r="GQ334" s="135"/>
      <c r="GR334" s="135"/>
      <c r="GS334" s="135"/>
      <c r="GT334" s="135"/>
      <c r="GU334" s="135"/>
      <c r="GV334" s="135"/>
      <c r="GW334" s="135"/>
      <c r="GX334" s="135"/>
      <c r="GY334" s="135"/>
      <c r="GZ334" s="135"/>
      <c r="HA334" s="135"/>
      <c r="HB334" s="135"/>
      <c r="HC334" s="135"/>
      <c r="HD334" s="135"/>
      <c r="HE334" s="135"/>
      <c r="HF334" s="135"/>
      <c r="HG334" s="135"/>
      <c r="HH334" s="135"/>
      <c r="HI334" s="135"/>
      <c r="HJ334" s="135"/>
      <c r="HK334" s="135"/>
      <c r="HL334" s="135"/>
      <c r="HM334" s="135"/>
      <c r="HN334" s="135"/>
      <c r="HO334" s="135"/>
      <c r="HP334" s="135"/>
      <c r="HQ334" s="135"/>
      <c r="HR334" s="135"/>
      <c r="HS334" s="135"/>
      <c r="HT334" s="135"/>
      <c r="HU334" s="135"/>
      <c r="HV334" s="135"/>
      <c r="HW334" s="135"/>
      <c r="HX334" s="135"/>
      <c r="HY334" s="135"/>
      <c r="HZ334" s="135"/>
      <c r="IA334" s="135"/>
      <c r="IB334" s="135"/>
      <c r="IC334" s="135"/>
      <c r="ID334" s="135"/>
      <c r="IE334" s="135"/>
      <c r="IF334" s="135"/>
      <c r="IG334" s="135"/>
      <c r="IH334" s="135"/>
      <c r="II334" s="135"/>
      <c r="IJ334" s="135"/>
      <c r="IK334" s="135"/>
      <c r="IL334" s="135"/>
      <c r="IM334" s="135"/>
      <c r="IN334" s="135"/>
      <c r="IO334" s="135"/>
      <c r="IP334" s="135"/>
      <c r="IQ334" s="135"/>
      <c r="IR334" s="135"/>
      <c r="IS334" s="135"/>
      <c r="IT334" s="135"/>
      <c r="IU334" s="135"/>
      <c r="IV334" s="135"/>
    </row>
    <row r="335" spans="1:256" s="78" customFormat="1" ht="49.5" customHeight="1">
      <c r="A335" s="93">
        <v>331</v>
      </c>
      <c r="B335" s="106" t="s">
        <v>826</v>
      </c>
      <c r="C335" s="94" t="s">
        <v>1387</v>
      </c>
      <c r="D335" s="107" t="s">
        <v>836</v>
      </c>
      <c r="E335" s="106"/>
      <c r="F335" s="110" t="s">
        <v>837</v>
      </c>
      <c r="G335" s="111" t="s">
        <v>833</v>
      </c>
      <c r="H335" s="110" t="s">
        <v>838</v>
      </c>
      <c r="I335" s="110" t="s">
        <v>839</v>
      </c>
      <c r="J335" s="93" t="s">
        <v>22</v>
      </c>
      <c r="K335" s="93" t="s">
        <v>22</v>
      </c>
      <c r="L335" s="112" t="s">
        <v>1447</v>
      </c>
      <c r="M335" s="106" t="s">
        <v>309</v>
      </c>
      <c r="N335" s="106"/>
      <c r="O335" s="135"/>
      <c r="P335" s="135"/>
      <c r="Q335" s="135"/>
      <c r="R335" s="135"/>
      <c r="S335" s="135"/>
      <c r="T335" s="135"/>
      <c r="U335" s="135"/>
      <c r="V335" s="135"/>
      <c r="W335" s="135"/>
      <c r="X335" s="135"/>
      <c r="Y335" s="135"/>
      <c r="Z335" s="135"/>
      <c r="AA335" s="135"/>
      <c r="AB335" s="135"/>
      <c r="AC335" s="135"/>
      <c r="AD335" s="135"/>
      <c r="AE335" s="135"/>
      <c r="AF335" s="135"/>
      <c r="AG335" s="135"/>
      <c r="AH335" s="135"/>
      <c r="AI335" s="135"/>
      <c r="AJ335" s="135"/>
      <c r="AK335" s="135"/>
      <c r="AL335" s="135"/>
      <c r="AM335" s="135"/>
      <c r="AN335" s="135"/>
      <c r="AO335" s="135"/>
      <c r="AP335" s="135"/>
      <c r="AQ335" s="135"/>
      <c r="AR335" s="135"/>
      <c r="AS335" s="135"/>
      <c r="AT335" s="135"/>
      <c r="AU335" s="135"/>
      <c r="AV335" s="135"/>
      <c r="AW335" s="135"/>
      <c r="AX335" s="135"/>
      <c r="AY335" s="135"/>
      <c r="AZ335" s="135"/>
      <c r="BA335" s="135"/>
      <c r="BB335" s="135"/>
      <c r="BC335" s="135"/>
      <c r="BD335" s="135"/>
      <c r="BE335" s="135"/>
      <c r="BF335" s="135"/>
      <c r="BG335" s="135"/>
      <c r="BH335" s="135"/>
      <c r="BI335" s="135"/>
      <c r="BJ335" s="135"/>
      <c r="BK335" s="135"/>
      <c r="BL335" s="135"/>
      <c r="BM335" s="135"/>
      <c r="BN335" s="135"/>
      <c r="BO335" s="135"/>
      <c r="BP335" s="135"/>
      <c r="BQ335" s="135"/>
      <c r="BR335" s="135"/>
      <c r="BS335" s="135"/>
      <c r="BT335" s="135"/>
      <c r="BU335" s="135"/>
      <c r="BV335" s="135"/>
      <c r="BW335" s="135"/>
      <c r="BX335" s="135"/>
      <c r="BY335" s="135"/>
      <c r="BZ335" s="135"/>
      <c r="CA335" s="135"/>
      <c r="CB335" s="135"/>
      <c r="CC335" s="135"/>
      <c r="CD335" s="135"/>
      <c r="CE335" s="135"/>
      <c r="CF335" s="135"/>
      <c r="CG335" s="135"/>
      <c r="CH335" s="135"/>
      <c r="CI335" s="135"/>
      <c r="CJ335" s="135"/>
      <c r="CK335" s="135"/>
      <c r="CL335" s="135"/>
      <c r="CM335" s="135"/>
      <c r="CN335" s="135"/>
      <c r="CO335" s="135"/>
      <c r="CP335" s="135"/>
      <c r="CQ335" s="135"/>
      <c r="CR335" s="135"/>
      <c r="CS335" s="135"/>
      <c r="CT335" s="135"/>
      <c r="CU335" s="135"/>
      <c r="CV335" s="135"/>
      <c r="CW335" s="135"/>
      <c r="CX335" s="135"/>
      <c r="CY335" s="135"/>
      <c r="CZ335" s="135"/>
      <c r="DA335" s="135"/>
      <c r="DB335" s="135"/>
      <c r="DC335" s="135"/>
      <c r="DD335" s="135"/>
      <c r="DE335" s="135"/>
      <c r="DF335" s="135"/>
      <c r="DG335" s="135"/>
      <c r="DH335" s="135"/>
      <c r="DI335" s="135"/>
      <c r="DJ335" s="135"/>
      <c r="DK335" s="135"/>
      <c r="DL335" s="135"/>
      <c r="DM335" s="135"/>
      <c r="DN335" s="135"/>
      <c r="DO335" s="135"/>
      <c r="DP335" s="135"/>
      <c r="DQ335" s="135"/>
      <c r="DR335" s="135"/>
      <c r="DS335" s="135"/>
      <c r="DT335" s="135"/>
      <c r="DU335" s="135"/>
      <c r="DV335" s="135"/>
      <c r="DW335" s="135"/>
      <c r="DX335" s="135"/>
      <c r="DY335" s="135"/>
      <c r="DZ335" s="135"/>
      <c r="EA335" s="135"/>
      <c r="EB335" s="135"/>
      <c r="EC335" s="135"/>
      <c r="ED335" s="135"/>
      <c r="EE335" s="135"/>
      <c r="EF335" s="135"/>
      <c r="EG335" s="135"/>
      <c r="EH335" s="135"/>
      <c r="EI335" s="135"/>
      <c r="EJ335" s="135"/>
      <c r="EK335" s="135"/>
      <c r="EL335" s="135"/>
      <c r="EM335" s="135"/>
      <c r="EN335" s="135"/>
      <c r="EO335" s="135"/>
      <c r="EP335" s="135"/>
      <c r="EQ335" s="135"/>
      <c r="ER335" s="135"/>
      <c r="ES335" s="135"/>
      <c r="ET335" s="135"/>
      <c r="EU335" s="135"/>
      <c r="EV335" s="135"/>
      <c r="EW335" s="135"/>
      <c r="EX335" s="135"/>
      <c r="EY335" s="135"/>
      <c r="EZ335" s="135"/>
      <c r="FA335" s="135"/>
      <c r="FB335" s="135"/>
      <c r="FC335" s="135"/>
      <c r="FD335" s="135"/>
      <c r="FE335" s="135"/>
      <c r="FF335" s="135"/>
      <c r="FG335" s="135"/>
      <c r="FH335" s="135"/>
      <c r="FI335" s="135"/>
      <c r="FJ335" s="135"/>
      <c r="FK335" s="135"/>
      <c r="FL335" s="135"/>
      <c r="FM335" s="135"/>
      <c r="FN335" s="135"/>
      <c r="FO335" s="135"/>
      <c r="FP335" s="135"/>
      <c r="FQ335" s="135"/>
      <c r="FR335" s="135"/>
      <c r="FS335" s="135"/>
      <c r="FT335" s="135"/>
      <c r="FU335" s="135"/>
      <c r="FV335" s="135"/>
      <c r="FW335" s="135"/>
      <c r="FX335" s="135"/>
      <c r="FY335" s="135"/>
      <c r="FZ335" s="135"/>
      <c r="GA335" s="135"/>
      <c r="GB335" s="135"/>
      <c r="GC335" s="135"/>
      <c r="GD335" s="135"/>
      <c r="GE335" s="135"/>
      <c r="GF335" s="135"/>
      <c r="GG335" s="135"/>
      <c r="GH335" s="135"/>
      <c r="GI335" s="135"/>
      <c r="GJ335" s="135"/>
      <c r="GK335" s="135"/>
      <c r="GL335" s="135"/>
      <c r="GM335" s="135"/>
      <c r="GN335" s="135"/>
      <c r="GO335" s="135"/>
      <c r="GP335" s="135"/>
      <c r="GQ335" s="135"/>
      <c r="GR335" s="135"/>
      <c r="GS335" s="135"/>
      <c r="GT335" s="135"/>
      <c r="GU335" s="135"/>
      <c r="GV335" s="135"/>
      <c r="GW335" s="135"/>
      <c r="GX335" s="135"/>
      <c r="GY335" s="135"/>
      <c r="GZ335" s="135"/>
      <c r="HA335" s="135"/>
      <c r="HB335" s="135"/>
      <c r="HC335" s="135"/>
      <c r="HD335" s="135"/>
      <c r="HE335" s="135"/>
      <c r="HF335" s="135"/>
      <c r="HG335" s="135"/>
      <c r="HH335" s="135"/>
      <c r="HI335" s="135"/>
      <c r="HJ335" s="135"/>
      <c r="HK335" s="135"/>
      <c r="HL335" s="135"/>
      <c r="HM335" s="135"/>
      <c r="HN335" s="135"/>
      <c r="HO335" s="135"/>
      <c r="HP335" s="135"/>
      <c r="HQ335" s="135"/>
      <c r="HR335" s="135"/>
      <c r="HS335" s="135"/>
      <c r="HT335" s="135"/>
      <c r="HU335" s="135"/>
      <c r="HV335" s="135"/>
      <c r="HW335" s="135"/>
      <c r="HX335" s="135"/>
      <c r="HY335" s="135"/>
      <c r="HZ335" s="135"/>
      <c r="IA335" s="135"/>
      <c r="IB335" s="135"/>
      <c r="IC335" s="135"/>
      <c r="ID335" s="135"/>
      <c r="IE335" s="135"/>
      <c r="IF335" s="135"/>
      <c r="IG335" s="135"/>
      <c r="IH335" s="135"/>
      <c r="II335" s="135"/>
      <c r="IJ335" s="135"/>
      <c r="IK335" s="135"/>
      <c r="IL335" s="135"/>
      <c r="IM335" s="135"/>
      <c r="IN335" s="135"/>
      <c r="IO335" s="135"/>
      <c r="IP335" s="135"/>
      <c r="IQ335" s="135"/>
      <c r="IR335" s="135"/>
      <c r="IS335" s="135"/>
      <c r="IT335" s="135"/>
      <c r="IU335" s="135"/>
      <c r="IV335" s="135"/>
    </row>
    <row r="336" spans="1:256" s="78" customFormat="1" ht="49.5" customHeight="1">
      <c r="A336" s="93">
        <v>332</v>
      </c>
      <c r="B336" s="106" t="s">
        <v>826</v>
      </c>
      <c r="C336" s="94" t="s">
        <v>1388</v>
      </c>
      <c r="D336" s="107" t="s">
        <v>840</v>
      </c>
      <c r="E336" s="106"/>
      <c r="F336" s="110" t="s">
        <v>841</v>
      </c>
      <c r="G336" s="111" t="s">
        <v>842</v>
      </c>
      <c r="H336" s="110" t="s">
        <v>838</v>
      </c>
      <c r="I336" s="110" t="s">
        <v>843</v>
      </c>
      <c r="J336" s="93" t="s">
        <v>22</v>
      </c>
      <c r="K336" s="93" t="s">
        <v>22</v>
      </c>
      <c r="L336" s="112" t="s">
        <v>1447</v>
      </c>
      <c r="M336" s="93" t="s">
        <v>33</v>
      </c>
      <c r="N336" s="106"/>
      <c r="O336" s="135"/>
      <c r="P336" s="135"/>
      <c r="Q336" s="135"/>
      <c r="R336" s="135"/>
      <c r="S336" s="135"/>
      <c r="T336" s="135"/>
      <c r="U336" s="135"/>
      <c r="V336" s="135"/>
      <c r="W336" s="135"/>
      <c r="X336" s="135"/>
      <c r="Y336" s="135"/>
      <c r="Z336" s="135"/>
      <c r="AA336" s="135"/>
      <c r="AB336" s="135"/>
      <c r="AC336" s="135"/>
      <c r="AD336" s="135"/>
      <c r="AE336" s="135"/>
      <c r="AF336" s="135"/>
      <c r="AG336" s="135"/>
      <c r="AH336" s="135"/>
      <c r="AI336" s="135"/>
      <c r="AJ336" s="135"/>
      <c r="AK336" s="135"/>
      <c r="AL336" s="135"/>
      <c r="AM336" s="135"/>
      <c r="AN336" s="135"/>
      <c r="AO336" s="135"/>
      <c r="AP336" s="135"/>
      <c r="AQ336" s="135"/>
      <c r="AR336" s="135"/>
      <c r="AS336" s="135"/>
      <c r="AT336" s="135"/>
      <c r="AU336" s="135"/>
      <c r="AV336" s="135"/>
      <c r="AW336" s="135"/>
      <c r="AX336" s="135"/>
      <c r="AY336" s="135"/>
      <c r="AZ336" s="135"/>
      <c r="BA336" s="135"/>
      <c r="BB336" s="135"/>
      <c r="BC336" s="135"/>
      <c r="BD336" s="135"/>
      <c r="BE336" s="135"/>
      <c r="BF336" s="135"/>
      <c r="BG336" s="135"/>
      <c r="BH336" s="135"/>
      <c r="BI336" s="135"/>
      <c r="BJ336" s="135"/>
      <c r="BK336" s="135"/>
      <c r="BL336" s="135"/>
      <c r="BM336" s="135"/>
      <c r="BN336" s="135"/>
      <c r="BO336" s="135"/>
      <c r="BP336" s="135"/>
      <c r="BQ336" s="135"/>
      <c r="BR336" s="135"/>
      <c r="BS336" s="135"/>
      <c r="BT336" s="135"/>
      <c r="BU336" s="135"/>
      <c r="BV336" s="135"/>
      <c r="BW336" s="135"/>
      <c r="BX336" s="135"/>
      <c r="BY336" s="135"/>
      <c r="BZ336" s="135"/>
      <c r="CA336" s="135"/>
      <c r="CB336" s="135"/>
      <c r="CC336" s="135"/>
      <c r="CD336" s="135"/>
      <c r="CE336" s="135"/>
      <c r="CF336" s="135"/>
      <c r="CG336" s="135"/>
      <c r="CH336" s="135"/>
      <c r="CI336" s="135"/>
      <c r="CJ336" s="135"/>
      <c r="CK336" s="135"/>
      <c r="CL336" s="135"/>
      <c r="CM336" s="135"/>
      <c r="CN336" s="135"/>
      <c r="CO336" s="135"/>
      <c r="CP336" s="135"/>
      <c r="CQ336" s="135"/>
      <c r="CR336" s="135"/>
      <c r="CS336" s="135"/>
      <c r="CT336" s="135"/>
      <c r="CU336" s="135"/>
      <c r="CV336" s="135"/>
      <c r="CW336" s="135"/>
      <c r="CX336" s="135"/>
      <c r="CY336" s="135"/>
      <c r="CZ336" s="135"/>
      <c r="DA336" s="135"/>
      <c r="DB336" s="135"/>
      <c r="DC336" s="135"/>
      <c r="DD336" s="135"/>
      <c r="DE336" s="135"/>
      <c r="DF336" s="135"/>
      <c r="DG336" s="135"/>
      <c r="DH336" s="135"/>
      <c r="DI336" s="135"/>
      <c r="DJ336" s="135"/>
      <c r="DK336" s="135"/>
      <c r="DL336" s="135"/>
      <c r="DM336" s="135"/>
      <c r="DN336" s="135"/>
      <c r="DO336" s="135"/>
      <c r="DP336" s="135"/>
      <c r="DQ336" s="135"/>
      <c r="DR336" s="135"/>
      <c r="DS336" s="135"/>
      <c r="DT336" s="135"/>
      <c r="DU336" s="135"/>
      <c r="DV336" s="135"/>
      <c r="DW336" s="135"/>
      <c r="DX336" s="135"/>
      <c r="DY336" s="135"/>
      <c r="DZ336" s="135"/>
      <c r="EA336" s="135"/>
      <c r="EB336" s="135"/>
      <c r="EC336" s="135"/>
      <c r="ED336" s="135"/>
      <c r="EE336" s="135"/>
      <c r="EF336" s="135"/>
      <c r="EG336" s="135"/>
      <c r="EH336" s="135"/>
      <c r="EI336" s="135"/>
      <c r="EJ336" s="135"/>
      <c r="EK336" s="135"/>
      <c r="EL336" s="135"/>
      <c r="EM336" s="135"/>
      <c r="EN336" s="135"/>
      <c r="EO336" s="135"/>
      <c r="EP336" s="135"/>
      <c r="EQ336" s="135"/>
      <c r="ER336" s="135"/>
      <c r="ES336" s="135"/>
      <c r="ET336" s="135"/>
      <c r="EU336" s="135"/>
      <c r="EV336" s="135"/>
      <c r="EW336" s="135"/>
      <c r="EX336" s="135"/>
      <c r="EY336" s="135"/>
      <c r="EZ336" s="135"/>
      <c r="FA336" s="135"/>
      <c r="FB336" s="135"/>
      <c r="FC336" s="135"/>
      <c r="FD336" s="135"/>
      <c r="FE336" s="135"/>
      <c r="FF336" s="135"/>
      <c r="FG336" s="135"/>
      <c r="FH336" s="135"/>
      <c r="FI336" s="135"/>
      <c r="FJ336" s="135"/>
      <c r="FK336" s="135"/>
      <c r="FL336" s="135"/>
      <c r="FM336" s="135"/>
      <c r="FN336" s="135"/>
      <c r="FO336" s="135"/>
      <c r="FP336" s="135"/>
      <c r="FQ336" s="135"/>
      <c r="FR336" s="135"/>
      <c r="FS336" s="135"/>
      <c r="FT336" s="135"/>
      <c r="FU336" s="135"/>
      <c r="FV336" s="135"/>
      <c r="FW336" s="135"/>
      <c r="FX336" s="135"/>
      <c r="FY336" s="135"/>
      <c r="FZ336" s="135"/>
      <c r="GA336" s="135"/>
      <c r="GB336" s="135"/>
      <c r="GC336" s="135"/>
      <c r="GD336" s="135"/>
      <c r="GE336" s="135"/>
      <c r="GF336" s="135"/>
      <c r="GG336" s="135"/>
      <c r="GH336" s="135"/>
      <c r="GI336" s="135"/>
      <c r="GJ336" s="135"/>
      <c r="GK336" s="135"/>
      <c r="GL336" s="135"/>
      <c r="GM336" s="135"/>
      <c r="GN336" s="135"/>
      <c r="GO336" s="135"/>
      <c r="GP336" s="135"/>
      <c r="GQ336" s="135"/>
      <c r="GR336" s="135"/>
      <c r="GS336" s="135"/>
      <c r="GT336" s="135"/>
      <c r="GU336" s="135"/>
      <c r="GV336" s="135"/>
      <c r="GW336" s="135"/>
      <c r="GX336" s="135"/>
      <c r="GY336" s="135"/>
      <c r="GZ336" s="135"/>
      <c r="HA336" s="135"/>
      <c r="HB336" s="135"/>
      <c r="HC336" s="135"/>
      <c r="HD336" s="135"/>
      <c r="HE336" s="135"/>
      <c r="HF336" s="135"/>
      <c r="HG336" s="135"/>
      <c r="HH336" s="135"/>
      <c r="HI336" s="135"/>
      <c r="HJ336" s="135"/>
      <c r="HK336" s="135"/>
      <c r="HL336" s="135"/>
      <c r="HM336" s="135"/>
      <c r="HN336" s="135"/>
      <c r="HO336" s="135"/>
      <c r="HP336" s="135"/>
      <c r="HQ336" s="135"/>
      <c r="HR336" s="135"/>
      <c r="HS336" s="135"/>
      <c r="HT336" s="135"/>
      <c r="HU336" s="135"/>
      <c r="HV336" s="135"/>
      <c r="HW336" s="135"/>
      <c r="HX336" s="135"/>
      <c r="HY336" s="135"/>
      <c r="HZ336" s="135"/>
      <c r="IA336" s="135"/>
      <c r="IB336" s="135"/>
      <c r="IC336" s="135"/>
      <c r="ID336" s="135"/>
      <c r="IE336" s="135"/>
      <c r="IF336" s="135"/>
      <c r="IG336" s="135"/>
      <c r="IH336" s="135"/>
      <c r="II336" s="135"/>
      <c r="IJ336" s="135"/>
      <c r="IK336" s="135"/>
      <c r="IL336" s="135"/>
      <c r="IM336" s="135"/>
      <c r="IN336" s="135"/>
      <c r="IO336" s="135"/>
      <c r="IP336" s="135"/>
      <c r="IQ336" s="135"/>
      <c r="IR336" s="135"/>
      <c r="IS336" s="135"/>
      <c r="IT336" s="135"/>
      <c r="IU336" s="135"/>
      <c r="IV336" s="135"/>
    </row>
    <row r="337" spans="1:256" s="78" customFormat="1" ht="49.5" customHeight="1">
      <c r="A337" s="93">
        <v>333</v>
      </c>
      <c r="B337" s="106" t="s">
        <v>826</v>
      </c>
      <c r="C337" s="94" t="s">
        <v>1389</v>
      </c>
      <c r="D337" s="107" t="s">
        <v>844</v>
      </c>
      <c r="E337" s="106"/>
      <c r="F337" s="110" t="s">
        <v>664</v>
      </c>
      <c r="G337" s="111" t="s">
        <v>845</v>
      </c>
      <c r="H337" s="110" t="s">
        <v>838</v>
      </c>
      <c r="I337" s="110" t="s">
        <v>461</v>
      </c>
      <c r="J337" s="93" t="s">
        <v>22</v>
      </c>
      <c r="K337" s="93" t="s">
        <v>22</v>
      </c>
      <c r="L337" s="112" t="s">
        <v>1447</v>
      </c>
      <c r="M337" s="93" t="s">
        <v>33</v>
      </c>
      <c r="N337" s="106"/>
      <c r="O337" s="135"/>
      <c r="P337" s="135"/>
      <c r="Q337" s="135"/>
      <c r="R337" s="135"/>
      <c r="S337" s="135"/>
      <c r="T337" s="135"/>
      <c r="U337" s="135"/>
      <c r="V337" s="135"/>
      <c r="W337" s="135"/>
      <c r="X337" s="135"/>
      <c r="Y337" s="135"/>
      <c r="Z337" s="135"/>
      <c r="AA337" s="135"/>
      <c r="AB337" s="135"/>
      <c r="AC337" s="135"/>
      <c r="AD337" s="135"/>
      <c r="AE337" s="135"/>
      <c r="AF337" s="135"/>
      <c r="AG337" s="135"/>
      <c r="AH337" s="135"/>
      <c r="AI337" s="135"/>
      <c r="AJ337" s="135"/>
      <c r="AK337" s="135"/>
      <c r="AL337" s="135"/>
      <c r="AM337" s="135"/>
      <c r="AN337" s="135"/>
      <c r="AO337" s="135"/>
      <c r="AP337" s="135"/>
      <c r="AQ337" s="135"/>
      <c r="AR337" s="135"/>
      <c r="AS337" s="135"/>
      <c r="AT337" s="135"/>
      <c r="AU337" s="135"/>
      <c r="AV337" s="135"/>
      <c r="AW337" s="135"/>
      <c r="AX337" s="135"/>
      <c r="AY337" s="135"/>
      <c r="AZ337" s="135"/>
      <c r="BA337" s="135"/>
      <c r="BB337" s="135"/>
      <c r="BC337" s="135"/>
      <c r="BD337" s="135"/>
      <c r="BE337" s="135"/>
      <c r="BF337" s="135"/>
      <c r="BG337" s="135"/>
      <c r="BH337" s="135"/>
      <c r="BI337" s="135"/>
      <c r="BJ337" s="135"/>
      <c r="BK337" s="135"/>
      <c r="BL337" s="135"/>
      <c r="BM337" s="135"/>
      <c r="BN337" s="135"/>
      <c r="BO337" s="135"/>
      <c r="BP337" s="135"/>
      <c r="BQ337" s="135"/>
      <c r="BR337" s="135"/>
      <c r="BS337" s="135"/>
      <c r="BT337" s="135"/>
      <c r="BU337" s="135"/>
      <c r="BV337" s="135"/>
      <c r="BW337" s="135"/>
      <c r="BX337" s="135"/>
      <c r="BY337" s="135"/>
      <c r="BZ337" s="135"/>
      <c r="CA337" s="135"/>
      <c r="CB337" s="135"/>
      <c r="CC337" s="135"/>
      <c r="CD337" s="135"/>
      <c r="CE337" s="135"/>
      <c r="CF337" s="135"/>
      <c r="CG337" s="135"/>
      <c r="CH337" s="135"/>
      <c r="CI337" s="135"/>
      <c r="CJ337" s="135"/>
      <c r="CK337" s="135"/>
      <c r="CL337" s="135"/>
      <c r="CM337" s="135"/>
      <c r="CN337" s="135"/>
      <c r="CO337" s="135"/>
      <c r="CP337" s="135"/>
      <c r="CQ337" s="135"/>
      <c r="CR337" s="135"/>
      <c r="CS337" s="135"/>
      <c r="CT337" s="135"/>
      <c r="CU337" s="135"/>
      <c r="CV337" s="135"/>
      <c r="CW337" s="135"/>
      <c r="CX337" s="135"/>
      <c r="CY337" s="135"/>
      <c r="CZ337" s="135"/>
      <c r="DA337" s="135"/>
      <c r="DB337" s="135"/>
      <c r="DC337" s="135"/>
      <c r="DD337" s="135"/>
      <c r="DE337" s="135"/>
      <c r="DF337" s="135"/>
      <c r="DG337" s="135"/>
      <c r="DH337" s="135"/>
      <c r="DI337" s="135"/>
      <c r="DJ337" s="135"/>
      <c r="DK337" s="135"/>
      <c r="DL337" s="135"/>
      <c r="DM337" s="135"/>
      <c r="DN337" s="135"/>
      <c r="DO337" s="135"/>
      <c r="DP337" s="135"/>
      <c r="DQ337" s="135"/>
      <c r="DR337" s="135"/>
      <c r="DS337" s="135"/>
      <c r="DT337" s="135"/>
      <c r="DU337" s="135"/>
      <c r="DV337" s="135"/>
      <c r="DW337" s="135"/>
      <c r="DX337" s="135"/>
      <c r="DY337" s="135"/>
      <c r="DZ337" s="135"/>
      <c r="EA337" s="135"/>
      <c r="EB337" s="135"/>
      <c r="EC337" s="135"/>
      <c r="ED337" s="135"/>
      <c r="EE337" s="135"/>
      <c r="EF337" s="135"/>
      <c r="EG337" s="135"/>
      <c r="EH337" s="135"/>
      <c r="EI337" s="135"/>
      <c r="EJ337" s="135"/>
      <c r="EK337" s="135"/>
      <c r="EL337" s="135"/>
      <c r="EM337" s="135"/>
      <c r="EN337" s="135"/>
      <c r="EO337" s="135"/>
      <c r="EP337" s="135"/>
      <c r="EQ337" s="135"/>
      <c r="ER337" s="135"/>
      <c r="ES337" s="135"/>
      <c r="ET337" s="135"/>
      <c r="EU337" s="135"/>
      <c r="EV337" s="135"/>
      <c r="EW337" s="135"/>
      <c r="EX337" s="135"/>
      <c r="EY337" s="135"/>
      <c r="EZ337" s="135"/>
      <c r="FA337" s="135"/>
      <c r="FB337" s="135"/>
      <c r="FC337" s="135"/>
      <c r="FD337" s="135"/>
      <c r="FE337" s="135"/>
      <c r="FF337" s="135"/>
      <c r="FG337" s="135"/>
      <c r="FH337" s="135"/>
      <c r="FI337" s="135"/>
      <c r="FJ337" s="135"/>
      <c r="FK337" s="135"/>
      <c r="FL337" s="135"/>
      <c r="FM337" s="135"/>
      <c r="FN337" s="135"/>
      <c r="FO337" s="135"/>
      <c r="FP337" s="135"/>
      <c r="FQ337" s="135"/>
      <c r="FR337" s="135"/>
      <c r="FS337" s="135"/>
      <c r="FT337" s="135"/>
      <c r="FU337" s="135"/>
      <c r="FV337" s="135"/>
      <c r="FW337" s="135"/>
      <c r="FX337" s="135"/>
      <c r="FY337" s="135"/>
      <c r="FZ337" s="135"/>
      <c r="GA337" s="135"/>
      <c r="GB337" s="135"/>
      <c r="GC337" s="135"/>
      <c r="GD337" s="135"/>
      <c r="GE337" s="135"/>
      <c r="GF337" s="135"/>
      <c r="GG337" s="135"/>
      <c r="GH337" s="135"/>
      <c r="GI337" s="135"/>
      <c r="GJ337" s="135"/>
      <c r="GK337" s="135"/>
      <c r="GL337" s="135"/>
      <c r="GM337" s="135"/>
      <c r="GN337" s="135"/>
      <c r="GO337" s="135"/>
      <c r="GP337" s="135"/>
      <c r="GQ337" s="135"/>
      <c r="GR337" s="135"/>
      <c r="GS337" s="135"/>
      <c r="GT337" s="135"/>
      <c r="GU337" s="135"/>
      <c r="GV337" s="135"/>
      <c r="GW337" s="135"/>
      <c r="GX337" s="135"/>
      <c r="GY337" s="135"/>
      <c r="GZ337" s="135"/>
      <c r="HA337" s="135"/>
      <c r="HB337" s="135"/>
      <c r="HC337" s="135"/>
      <c r="HD337" s="135"/>
      <c r="HE337" s="135"/>
      <c r="HF337" s="135"/>
      <c r="HG337" s="135"/>
      <c r="HH337" s="135"/>
      <c r="HI337" s="135"/>
      <c r="HJ337" s="135"/>
      <c r="HK337" s="135"/>
      <c r="HL337" s="135"/>
      <c r="HM337" s="135"/>
      <c r="HN337" s="135"/>
      <c r="HO337" s="135"/>
      <c r="HP337" s="135"/>
      <c r="HQ337" s="135"/>
      <c r="HR337" s="135"/>
      <c r="HS337" s="135"/>
      <c r="HT337" s="135"/>
      <c r="HU337" s="135"/>
      <c r="HV337" s="135"/>
      <c r="HW337" s="135"/>
      <c r="HX337" s="135"/>
      <c r="HY337" s="135"/>
      <c r="HZ337" s="135"/>
      <c r="IA337" s="135"/>
      <c r="IB337" s="135"/>
      <c r="IC337" s="135"/>
      <c r="ID337" s="135"/>
      <c r="IE337" s="135"/>
      <c r="IF337" s="135"/>
      <c r="IG337" s="135"/>
      <c r="IH337" s="135"/>
      <c r="II337" s="135"/>
      <c r="IJ337" s="135"/>
      <c r="IK337" s="135"/>
      <c r="IL337" s="135"/>
      <c r="IM337" s="135"/>
      <c r="IN337" s="135"/>
      <c r="IO337" s="135"/>
      <c r="IP337" s="135"/>
      <c r="IQ337" s="135"/>
      <c r="IR337" s="135"/>
      <c r="IS337" s="135"/>
      <c r="IT337" s="135"/>
      <c r="IU337" s="135"/>
      <c r="IV337" s="135"/>
    </row>
    <row r="338" spans="1:15" s="84" customFormat="1" ht="49.5" customHeight="1">
      <c r="A338" s="93">
        <v>334</v>
      </c>
      <c r="B338" s="103" t="s">
        <v>826</v>
      </c>
      <c r="C338" s="94" t="s">
        <v>1390</v>
      </c>
      <c r="D338" s="153" t="s">
        <v>846</v>
      </c>
      <c r="E338" s="153"/>
      <c r="F338" s="153" t="s">
        <v>847</v>
      </c>
      <c r="G338" s="174" t="s">
        <v>848</v>
      </c>
      <c r="H338" s="153" t="s">
        <v>849</v>
      </c>
      <c r="I338" s="153" t="s">
        <v>850</v>
      </c>
      <c r="J338" s="93" t="s">
        <v>22</v>
      </c>
      <c r="K338" s="93" t="s">
        <v>22</v>
      </c>
      <c r="L338" s="112" t="s">
        <v>1447</v>
      </c>
      <c r="M338" s="184" t="s">
        <v>33</v>
      </c>
      <c r="N338" s="33"/>
      <c r="O338" s="185"/>
    </row>
    <row r="339" spans="1:14" s="80" customFormat="1" ht="49.5" customHeight="1">
      <c r="A339" s="93">
        <v>335</v>
      </c>
      <c r="B339" s="93" t="s">
        <v>851</v>
      </c>
      <c r="C339" s="94" t="s">
        <v>1391</v>
      </c>
      <c r="D339" s="95" t="s">
        <v>852</v>
      </c>
      <c r="E339" s="93"/>
      <c r="F339" s="95" t="s">
        <v>853</v>
      </c>
      <c r="G339" s="175" t="s">
        <v>854</v>
      </c>
      <c r="H339" s="102" t="s">
        <v>855</v>
      </c>
      <c r="I339" s="159" t="s">
        <v>554</v>
      </c>
      <c r="J339" s="93" t="s">
        <v>22</v>
      </c>
      <c r="K339" s="93" t="s">
        <v>22</v>
      </c>
      <c r="L339" s="112" t="s">
        <v>1447</v>
      </c>
      <c r="M339" s="93" t="s">
        <v>33</v>
      </c>
      <c r="N339" s="138"/>
    </row>
    <row r="340" spans="1:14" s="80" customFormat="1" ht="49.5" customHeight="1">
      <c r="A340" s="93">
        <v>336</v>
      </c>
      <c r="B340" s="93" t="s">
        <v>851</v>
      </c>
      <c r="C340" s="94" t="s">
        <v>1392</v>
      </c>
      <c r="D340" s="102" t="s">
        <v>856</v>
      </c>
      <c r="E340" s="131"/>
      <c r="F340" s="102" t="s">
        <v>857</v>
      </c>
      <c r="G340" s="175" t="s">
        <v>858</v>
      </c>
      <c r="H340" s="102" t="s">
        <v>855</v>
      </c>
      <c r="I340" s="105" t="s">
        <v>859</v>
      </c>
      <c r="J340" s="93" t="s">
        <v>22</v>
      </c>
      <c r="K340" s="93" t="s">
        <v>22</v>
      </c>
      <c r="L340" s="112" t="s">
        <v>1447</v>
      </c>
      <c r="M340" s="93" t="s">
        <v>33</v>
      </c>
      <c r="N340" s="138"/>
    </row>
    <row r="341" spans="1:14" s="80" customFormat="1" ht="49.5" customHeight="1">
      <c r="A341" s="93">
        <v>337</v>
      </c>
      <c r="B341" s="93" t="s">
        <v>851</v>
      </c>
      <c r="C341" s="94" t="s">
        <v>1393</v>
      </c>
      <c r="D341" s="176" t="s">
        <v>860</v>
      </c>
      <c r="E341" s="177"/>
      <c r="F341" s="176" t="s">
        <v>861</v>
      </c>
      <c r="G341" s="178" t="s">
        <v>862</v>
      </c>
      <c r="H341" s="102" t="s">
        <v>855</v>
      </c>
      <c r="I341" s="97" t="s">
        <v>40</v>
      </c>
      <c r="J341" s="93" t="s">
        <v>22</v>
      </c>
      <c r="K341" s="93" t="s">
        <v>22</v>
      </c>
      <c r="L341" s="112" t="s">
        <v>1447</v>
      </c>
      <c r="M341" s="93" t="s">
        <v>33</v>
      </c>
      <c r="N341" s="93"/>
    </row>
    <row r="342" spans="1:14" s="80" customFormat="1" ht="49.5" customHeight="1">
      <c r="A342" s="93">
        <v>338</v>
      </c>
      <c r="B342" s="93" t="s">
        <v>851</v>
      </c>
      <c r="C342" s="94" t="s">
        <v>1394</v>
      </c>
      <c r="D342" s="176" t="s">
        <v>863</v>
      </c>
      <c r="E342" s="177"/>
      <c r="F342" s="176" t="s">
        <v>864</v>
      </c>
      <c r="G342" s="178" t="s">
        <v>865</v>
      </c>
      <c r="H342" s="102" t="s">
        <v>855</v>
      </c>
      <c r="I342" s="176" t="s">
        <v>866</v>
      </c>
      <c r="J342" s="93" t="s">
        <v>22</v>
      </c>
      <c r="K342" s="93" t="s">
        <v>22</v>
      </c>
      <c r="L342" s="112" t="s">
        <v>1447</v>
      </c>
      <c r="M342" s="93" t="s">
        <v>33</v>
      </c>
      <c r="N342" s="118"/>
    </row>
    <row r="343" spans="1:14" s="80" customFormat="1" ht="49.5" customHeight="1">
      <c r="A343" s="93">
        <v>339</v>
      </c>
      <c r="B343" s="93" t="s">
        <v>851</v>
      </c>
      <c r="C343" s="94" t="s">
        <v>1395</v>
      </c>
      <c r="D343" s="102" t="s">
        <v>867</v>
      </c>
      <c r="E343" s="131"/>
      <c r="F343" s="102" t="s">
        <v>868</v>
      </c>
      <c r="G343" s="175" t="s">
        <v>869</v>
      </c>
      <c r="H343" s="102" t="s">
        <v>855</v>
      </c>
      <c r="I343" s="95" t="s">
        <v>870</v>
      </c>
      <c r="J343" s="93" t="s">
        <v>22</v>
      </c>
      <c r="K343" s="93" t="s">
        <v>22</v>
      </c>
      <c r="L343" s="112" t="s">
        <v>1447</v>
      </c>
      <c r="M343" s="93" t="s">
        <v>33</v>
      </c>
      <c r="N343" s="118"/>
    </row>
    <row r="344" spans="1:14" s="80" customFormat="1" ht="49.5" customHeight="1">
      <c r="A344" s="93">
        <v>340</v>
      </c>
      <c r="B344" s="93" t="s">
        <v>851</v>
      </c>
      <c r="C344" s="94" t="s">
        <v>1396</v>
      </c>
      <c r="D344" s="165" t="s">
        <v>871</v>
      </c>
      <c r="E344" s="162"/>
      <c r="F344" s="165" t="s">
        <v>872</v>
      </c>
      <c r="G344" s="175" t="s">
        <v>873</v>
      </c>
      <c r="H344" s="102" t="s">
        <v>855</v>
      </c>
      <c r="I344" s="102" t="s">
        <v>874</v>
      </c>
      <c r="J344" s="93" t="s">
        <v>22</v>
      </c>
      <c r="K344" s="93" t="s">
        <v>22</v>
      </c>
      <c r="L344" s="112" t="s">
        <v>1447</v>
      </c>
      <c r="M344" s="93" t="s">
        <v>33</v>
      </c>
      <c r="N344" s="118"/>
    </row>
    <row r="345" spans="1:14" s="80" customFormat="1" ht="49.5" customHeight="1">
      <c r="A345" s="93">
        <v>341</v>
      </c>
      <c r="B345" s="93" t="s">
        <v>851</v>
      </c>
      <c r="C345" s="94" t="s">
        <v>1397</v>
      </c>
      <c r="D345" s="165" t="s">
        <v>875</v>
      </c>
      <c r="E345" s="162"/>
      <c r="F345" s="165" t="s">
        <v>876</v>
      </c>
      <c r="G345" s="179" t="s">
        <v>877</v>
      </c>
      <c r="H345" s="102" t="s">
        <v>855</v>
      </c>
      <c r="I345" s="97" t="s">
        <v>198</v>
      </c>
      <c r="J345" s="93" t="s">
        <v>22</v>
      </c>
      <c r="K345" s="93" t="s">
        <v>22</v>
      </c>
      <c r="L345" s="112" t="s">
        <v>1447</v>
      </c>
      <c r="M345" s="93" t="s">
        <v>33</v>
      </c>
      <c r="N345" s="118"/>
    </row>
    <row r="346" spans="1:14" s="80" customFormat="1" ht="49.5" customHeight="1">
      <c r="A346" s="93">
        <v>342</v>
      </c>
      <c r="B346" s="93" t="s">
        <v>851</v>
      </c>
      <c r="C346" s="94" t="s">
        <v>1398</v>
      </c>
      <c r="D346" s="165" t="s">
        <v>878</v>
      </c>
      <c r="E346" s="162"/>
      <c r="F346" s="165" t="s">
        <v>879</v>
      </c>
      <c r="G346" s="175" t="s">
        <v>880</v>
      </c>
      <c r="H346" s="102" t="s">
        <v>855</v>
      </c>
      <c r="I346" s="102" t="s">
        <v>881</v>
      </c>
      <c r="J346" s="93" t="s">
        <v>22</v>
      </c>
      <c r="K346" s="93" t="s">
        <v>22</v>
      </c>
      <c r="L346" s="112" t="s">
        <v>1447</v>
      </c>
      <c r="M346" s="93" t="s">
        <v>33</v>
      </c>
      <c r="N346" s="118"/>
    </row>
    <row r="347" spans="1:14" s="80" customFormat="1" ht="49.5" customHeight="1">
      <c r="A347" s="93">
        <v>343</v>
      </c>
      <c r="B347" s="93" t="s">
        <v>851</v>
      </c>
      <c r="C347" s="94" t="s">
        <v>1399</v>
      </c>
      <c r="D347" s="102" t="s">
        <v>882</v>
      </c>
      <c r="E347" s="162"/>
      <c r="F347" s="105" t="s">
        <v>883</v>
      </c>
      <c r="G347" s="175" t="s">
        <v>884</v>
      </c>
      <c r="H347" s="102" t="s">
        <v>855</v>
      </c>
      <c r="I347" s="99" t="s">
        <v>454</v>
      </c>
      <c r="J347" s="93" t="s">
        <v>22</v>
      </c>
      <c r="K347" s="93" t="s">
        <v>22</v>
      </c>
      <c r="L347" s="112" t="s">
        <v>1447</v>
      </c>
      <c r="M347" s="93" t="s">
        <v>33</v>
      </c>
      <c r="N347" s="93"/>
    </row>
    <row r="348" spans="1:14" s="80" customFormat="1" ht="49.5" customHeight="1">
      <c r="A348" s="93">
        <v>344</v>
      </c>
      <c r="B348" s="93" t="s">
        <v>851</v>
      </c>
      <c r="C348" s="94" t="s">
        <v>1400</v>
      </c>
      <c r="D348" s="102" t="s">
        <v>885</v>
      </c>
      <c r="E348" s="103"/>
      <c r="F348" s="102" t="s">
        <v>886</v>
      </c>
      <c r="G348" s="175" t="s">
        <v>873</v>
      </c>
      <c r="H348" s="102" t="s">
        <v>855</v>
      </c>
      <c r="I348" s="97" t="s">
        <v>40</v>
      </c>
      <c r="J348" s="93" t="s">
        <v>22</v>
      </c>
      <c r="K348" s="93" t="s">
        <v>22</v>
      </c>
      <c r="L348" s="112" t="s">
        <v>1447</v>
      </c>
      <c r="M348" s="118" t="s">
        <v>887</v>
      </c>
      <c r="N348" s="118"/>
    </row>
    <row r="349" spans="1:256" s="78" customFormat="1" ht="49.5" customHeight="1">
      <c r="A349" s="93">
        <v>345</v>
      </c>
      <c r="B349" s="106" t="s">
        <v>851</v>
      </c>
      <c r="C349" s="94" t="s">
        <v>1401</v>
      </c>
      <c r="D349" s="107" t="s">
        <v>888</v>
      </c>
      <c r="E349" s="106"/>
      <c r="F349" s="110" t="s">
        <v>889</v>
      </c>
      <c r="G349" s="111" t="s">
        <v>890</v>
      </c>
      <c r="H349" s="110" t="s">
        <v>891</v>
      </c>
      <c r="I349" s="110" t="s">
        <v>104</v>
      </c>
      <c r="J349" s="93" t="s">
        <v>22</v>
      </c>
      <c r="K349" s="93" t="s">
        <v>22</v>
      </c>
      <c r="L349" s="112" t="s">
        <v>1447</v>
      </c>
      <c r="M349" s="191" t="s">
        <v>47</v>
      </c>
      <c r="N349" s="106"/>
      <c r="O349" s="135"/>
      <c r="P349" s="135"/>
      <c r="Q349" s="135"/>
      <c r="R349" s="135"/>
      <c r="S349" s="135"/>
      <c r="T349" s="135"/>
      <c r="U349" s="135"/>
      <c r="V349" s="135"/>
      <c r="W349" s="135"/>
      <c r="X349" s="135"/>
      <c r="Y349" s="135"/>
      <c r="Z349" s="135"/>
      <c r="AA349" s="135"/>
      <c r="AB349" s="135"/>
      <c r="AC349" s="135"/>
      <c r="AD349" s="135"/>
      <c r="AE349" s="135"/>
      <c r="AF349" s="135"/>
      <c r="AG349" s="135"/>
      <c r="AH349" s="135"/>
      <c r="AI349" s="135"/>
      <c r="AJ349" s="135"/>
      <c r="AK349" s="135"/>
      <c r="AL349" s="135"/>
      <c r="AM349" s="135"/>
      <c r="AN349" s="135"/>
      <c r="AO349" s="135"/>
      <c r="AP349" s="135"/>
      <c r="AQ349" s="135"/>
      <c r="AR349" s="135"/>
      <c r="AS349" s="135"/>
      <c r="AT349" s="135"/>
      <c r="AU349" s="135"/>
      <c r="AV349" s="135"/>
      <c r="AW349" s="135"/>
      <c r="AX349" s="135"/>
      <c r="AY349" s="135"/>
      <c r="AZ349" s="135"/>
      <c r="BA349" s="135"/>
      <c r="BB349" s="135"/>
      <c r="BC349" s="135"/>
      <c r="BD349" s="135"/>
      <c r="BE349" s="135"/>
      <c r="BF349" s="135"/>
      <c r="BG349" s="135"/>
      <c r="BH349" s="135"/>
      <c r="BI349" s="135"/>
      <c r="BJ349" s="135"/>
      <c r="BK349" s="135"/>
      <c r="BL349" s="135"/>
      <c r="BM349" s="135"/>
      <c r="BN349" s="135"/>
      <c r="BO349" s="135"/>
      <c r="BP349" s="135"/>
      <c r="BQ349" s="135"/>
      <c r="BR349" s="135"/>
      <c r="BS349" s="135"/>
      <c r="BT349" s="135"/>
      <c r="BU349" s="135"/>
      <c r="BV349" s="135"/>
      <c r="BW349" s="135"/>
      <c r="BX349" s="135"/>
      <c r="BY349" s="135"/>
      <c r="BZ349" s="135"/>
      <c r="CA349" s="135"/>
      <c r="CB349" s="135"/>
      <c r="CC349" s="135"/>
      <c r="CD349" s="135"/>
      <c r="CE349" s="135"/>
      <c r="CF349" s="135"/>
      <c r="CG349" s="135"/>
      <c r="CH349" s="135"/>
      <c r="CI349" s="135"/>
      <c r="CJ349" s="135"/>
      <c r="CK349" s="135"/>
      <c r="CL349" s="135"/>
      <c r="CM349" s="135"/>
      <c r="CN349" s="135"/>
      <c r="CO349" s="135"/>
      <c r="CP349" s="135"/>
      <c r="CQ349" s="135"/>
      <c r="CR349" s="135"/>
      <c r="CS349" s="135"/>
      <c r="CT349" s="135"/>
      <c r="CU349" s="135"/>
      <c r="CV349" s="135"/>
      <c r="CW349" s="135"/>
      <c r="CX349" s="135"/>
      <c r="CY349" s="135"/>
      <c r="CZ349" s="135"/>
      <c r="DA349" s="135"/>
      <c r="DB349" s="135"/>
      <c r="DC349" s="135"/>
      <c r="DD349" s="135"/>
      <c r="DE349" s="135"/>
      <c r="DF349" s="135"/>
      <c r="DG349" s="135"/>
      <c r="DH349" s="135"/>
      <c r="DI349" s="135"/>
      <c r="DJ349" s="135"/>
      <c r="DK349" s="135"/>
      <c r="DL349" s="135"/>
      <c r="DM349" s="135"/>
      <c r="DN349" s="135"/>
      <c r="DO349" s="135"/>
      <c r="DP349" s="135"/>
      <c r="DQ349" s="135"/>
      <c r="DR349" s="135"/>
      <c r="DS349" s="135"/>
      <c r="DT349" s="135"/>
      <c r="DU349" s="135"/>
      <c r="DV349" s="135"/>
      <c r="DW349" s="135"/>
      <c r="DX349" s="135"/>
      <c r="DY349" s="135"/>
      <c r="DZ349" s="135"/>
      <c r="EA349" s="135"/>
      <c r="EB349" s="135"/>
      <c r="EC349" s="135"/>
      <c r="ED349" s="135"/>
      <c r="EE349" s="135"/>
      <c r="EF349" s="135"/>
      <c r="EG349" s="135"/>
      <c r="EH349" s="135"/>
      <c r="EI349" s="135"/>
      <c r="EJ349" s="135"/>
      <c r="EK349" s="135"/>
      <c r="EL349" s="135"/>
      <c r="EM349" s="135"/>
      <c r="EN349" s="135"/>
      <c r="EO349" s="135"/>
      <c r="EP349" s="135"/>
      <c r="EQ349" s="135"/>
      <c r="ER349" s="135"/>
      <c r="ES349" s="135"/>
      <c r="ET349" s="135"/>
      <c r="EU349" s="135"/>
      <c r="EV349" s="135"/>
      <c r="EW349" s="135"/>
      <c r="EX349" s="135"/>
      <c r="EY349" s="135"/>
      <c r="EZ349" s="135"/>
      <c r="FA349" s="135"/>
      <c r="FB349" s="135"/>
      <c r="FC349" s="135"/>
      <c r="FD349" s="135"/>
      <c r="FE349" s="135"/>
      <c r="FF349" s="135"/>
      <c r="FG349" s="135"/>
      <c r="FH349" s="135"/>
      <c r="FI349" s="135"/>
      <c r="FJ349" s="135"/>
      <c r="FK349" s="135"/>
      <c r="FL349" s="135"/>
      <c r="FM349" s="135"/>
      <c r="FN349" s="135"/>
      <c r="FO349" s="135"/>
      <c r="FP349" s="135"/>
      <c r="FQ349" s="135"/>
      <c r="FR349" s="135"/>
      <c r="FS349" s="135"/>
      <c r="FT349" s="135"/>
      <c r="FU349" s="135"/>
      <c r="FV349" s="135"/>
      <c r="FW349" s="135"/>
      <c r="FX349" s="135"/>
      <c r="FY349" s="135"/>
      <c r="FZ349" s="135"/>
      <c r="GA349" s="135"/>
      <c r="GB349" s="135"/>
      <c r="GC349" s="135"/>
      <c r="GD349" s="135"/>
      <c r="GE349" s="135"/>
      <c r="GF349" s="135"/>
      <c r="GG349" s="135"/>
      <c r="GH349" s="135"/>
      <c r="GI349" s="135"/>
      <c r="GJ349" s="135"/>
      <c r="GK349" s="135"/>
      <c r="GL349" s="135"/>
      <c r="GM349" s="135"/>
      <c r="GN349" s="135"/>
      <c r="GO349" s="135"/>
      <c r="GP349" s="135"/>
      <c r="GQ349" s="135"/>
      <c r="GR349" s="135"/>
      <c r="GS349" s="135"/>
      <c r="GT349" s="135"/>
      <c r="GU349" s="135"/>
      <c r="GV349" s="135"/>
      <c r="GW349" s="135"/>
      <c r="GX349" s="135"/>
      <c r="GY349" s="135"/>
      <c r="GZ349" s="135"/>
      <c r="HA349" s="135"/>
      <c r="HB349" s="135"/>
      <c r="HC349" s="135"/>
      <c r="HD349" s="135"/>
      <c r="HE349" s="135"/>
      <c r="HF349" s="135"/>
      <c r="HG349" s="135"/>
      <c r="HH349" s="135"/>
      <c r="HI349" s="135"/>
      <c r="HJ349" s="135"/>
      <c r="HK349" s="135"/>
      <c r="HL349" s="135"/>
      <c r="HM349" s="135"/>
      <c r="HN349" s="135"/>
      <c r="HO349" s="135"/>
      <c r="HP349" s="135"/>
      <c r="HQ349" s="135"/>
      <c r="HR349" s="135"/>
      <c r="HS349" s="135"/>
      <c r="HT349" s="135"/>
      <c r="HU349" s="135"/>
      <c r="HV349" s="135"/>
      <c r="HW349" s="135"/>
      <c r="HX349" s="135"/>
      <c r="HY349" s="135"/>
      <c r="HZ349" s="135"/>
      <c r="IA349" s="135"/>
      <c r="IB349" s="135"/>
      <c r="IC349" s="135"/>
      <c r="ID349" s="135"/>
      <c r="IE349" s="135"/>
      <c r="IF349" s="135"/>
      <c r="IG349" s="135"/>
      <c r="IH349" s="135"/>
      <c r="II349" s="135"/>
      <c r="IJ349" s="135"/>
      <c r="IK349" s="135"/>
      <c r="IL349" s="135"/>
      <c r="IM349" s="135"/>
      <c r="IN349" s="135"/>
      <c r="IO349" s="135"/>
      <c r="IP349" s="135"/>
      <c r="IQ349" s="135"/>
      <c r="IR349" s="135"/>
      <c r="IS349" s="135"/>
      <c r="IT349" s="135"/>
      <c r="IU349" s="135"/>
      <c r="IV349" s="135"/>
    </row>
    <row r="350" spans="1:256" s="78" customFormat="1" ht="49.5" customHeight="1">
      <c r="A350" s="93">
        <v>346</v>
      </c>
      <c r="B350" s="106" t="s">
        <v>851</v>
      </c>
      <c r="C350" s="94" t="s">
        <v>1402</v>
      </c>
      <c r="D350" s="107" t="s">
        <v>892</v>
      </c>
      <c r="E350" s="106"/>
      <c r="F350" s="110" t="s">
        <v>893</v>
      </c>
      <c r="G350" s="111" t="s">
        <v>894</v>
      </c>
      <c r="H350" s="110" t="s">
        <v>891</v>
      </c>
      <c r="I350" s="110" t="s">
        <v>684</v>
      </c>
      <c r="J350" s="93" t="s">
        <v>22</v>
      </c>
      <c r="K350" s="93" t="s">
        <v>22</v>
      </c>
      <c r="L350" s="112" t="s">
        <v>1447</v>
      </c>
      <c r="M350" s="191" t="s">
        <v>47</v>
      </c>
      <c r="N350" s="106"/>
      <c r="O350" s="135"/>
      <c r="P350" s="135"/>
      <c r="Q350" s="135"/>
      <c r="R350" s="135"/>
      <c r="S350" s="135"/>
      <c r="T350" s="135"/>
      <c r="U350" s="135"/>
      <c r="V350" s="135"/>
      <c r="W350" s="135"/>
      <c r="X350" s="135"/>
      <c r="Y350" s="135"/>
      <c r="Z350" s="135"/>
      <c r="AA350" s="135"/>
      <c r="AB350" s="135"/>
      <c r="AC350" s="135"/>
      <c r="AD350" s="135"/>
      <c r="AE350" s="135"/>
      <c r="AF350" s="135"/>
      <c r="AG350" s="135"/>
      <c r="AH350" s="135"/>
      <c r="AI350" s="135"/>
      <c r="AJ350" s="135"/>
      <c r="AK350" s="135"/>
      <c r="AL350" s="135"/>
      <c r="AM350" s="135"/>
      <c r="AN350" s="135"/>
      <c r="AO350" s="135"/>
      <c r="AP350" s="135"/>
      <c r="AQ350" s="135"/>
      <c r="AR350" s="135"/>
      <c r="AS350" s="135"/>
      <c r="AT350" s="135"/>
      <c r="AU350" s="135"/>
      <c r="AV350" s="135"/>
      <c r="AW350" s="135"/>
      <c r="AX350" s="135"/>
      <c r="AY350" s="135"/>
      <c r="AZ350" s="135"/>
      <c r="BA350" s="135"/>
      <c r="BB350" s="135"/>
      <c r="BC350" s="135"/>
      <c r="BD350" s="135"/>
      <c r="BE350" s="135"/>
      <c r="BF350" s="135"/>
      <c r="BG350" s="135"/>
      <c r="BH350" s="135"/>
      <c r="BI350" s="135"/>
      <c r="BJ350" s="135"/>
      <c r="BK350" s="135"/>
      <c r="BL350" s="135"/>
      <c r="BM350" s="135"/>
      <c r="BN350" s="135"/>
      <c r="BO350" s="135"/>
      <c r="BP350" s="135"/>
      <c r="BQ350" s="135"/>
      <c r="BR350" s="135"/>
      <c r="BS350" s="135"/>
      <c r="BT350" s="135"/>
      <c r="BU350" s="135"/>
      <c r="BV350" s="135"/>
      <c r="BW350" s="135"/>
      <c r="BX350" s="135"/>
      <c r="BY350" s="135"/>
      <c r="BZ350" s="135"/>
      <c r="CA350" s="135"/>
      <c r="CB350" s="135"/>
      <c r="CC350" s="135"/>
      <c r="CD350" s="135"/>
      <c r="CE350" s="135"/>
      <c r="CF350" s="135"/>
      <c r="CG350" s="135"/>
      <c r="CH350" s="135"/>
      <c r="CI350" s="135"/>
      <c r="CJ350" s="135"/>
      <c r="CK350" s="135"/>
      <c r="CL350" s="135"/>
      <c r="CM350" s="135"/>
      <c r="CN350" s="135"/>
      <c r="CO350" s="135"/>
      <c r="CP350" s="135"/>
      <c r="CQ350" s="135"/>
      <c r="CR350" s="135"/>
      <c r="CS350" s="135"/>
      <c r="CT350" s="135"/>
      <c r="CU350" s="135"/>
      <c r="CV350" s="135"/>
      <c r="CW350" s="135"/>
      <c r="CX350" s="135"/>
      <c r="CY350" s="135"/>
      <c r="CZ350" s="135"/>
      <c r="DA350" s="135"/>
      <c r="DB350" s="135"/>
      <c r="DC350" s="135"/>
      <c r="DD350" s="135"/>
      <c r="DE350" s="135"/>
      <c r="DF350" s="135"/>
      <c r="DG350" s="135"/>
      <c r="DH350" s="135"/>
      <c r="DI350" s="135"/>
      <c r="DJ350" s="135"/>
      <c r="DK350" s="135"/>
      <c r="DL350" s="135"/>
      <c r="DM350" s="135"/>
      <c r="DN350" s="135"/>
      <c r="DO350" s="135"/>
      <c r="DP350" s="135"/>
      <c r="DQ350" s="135"/>
      <c r="DR350" s="135"/>
      <c r="DS350" s="135"/>
      <c r="DT350" s="135"/>
      <c r="DU350" s="135"/>
      <c r="DV350" s="135"/>
      <c r="DW350" s="135"/>
      <c r="DX350" s="135"/>
      <c r="DY350" s="135"/>
      <c r="DZ350" s="135"/>
      <c r="EA350" s="135"/>
      <c r="EB350" s="135"/>
      <c r="EC350" s="135"/>
      <c r="ED350" s="135"/>
      <c r="EE350" s="135"/>
      <c r="EF350" s="135"/>
      <c r="EG350" s="135"/>
      <c r="EH350" s="135"/>
      <c r="EI350" s="135"/>
      <c r="EJ350" s="135"/>
      <c r="EK350" s="135"/>
      <c r="EL350" s="135"/>
      <c r="EM350" s="135"/>
      <c r="EN350" s="135"/>
      <c r="EO350" s="135"/>
      <c r="EP350" s="135"/>
      <c r="EQ350" s="135"/>
      <c r="ER350" s="135"/>
      <c r="ES350" s="135"/>
      <c r="ET350" s="135"/>
      <c r="EU350" s="135"/>
      <c r="EV350" s="135"/>
      <c r="EW350" s="135"/>
      <c r="EX350" s="135"/>
      <c r="EY350" s="135"/>
      <c r="EZ350" s="135"/>
      <c r="FA350" s="135"/>
      <c r="FB350" s="135"/>
      <c r="FC350" s="135"/>
      <c r="FD350" s="135"/>
      <c r="FE350" s="135"/>
      <c r="FF350" s="135"/>
      <c r="FG350" s="135"/>
      <c r="FH350" s="135"/>
      <c r="FI350" s="135"/>
      <c r="FJ350" s="135"/>
      <c r="FK350" s="135"/>
      <c r="FL350" s="135"/>
      <c r="FM350" s="135"/>
      <c r="FN350" s="135"/>
      <c r="FO350" s="135"/>
      <c r="FP350" s="135"/>
      <c r="FQ350" s="135"/>
      <c r="FR350" s="135"/>
      <c r="FS350" s="135"/>
      <c r="FT350" s="135"/>
      <c r="FU350" s="135"/>
      <c r="FV350" s="135"/>
      <c r="FW350" s="135"/>
      <c r="FX350" s="135"/>
      <c r="FY350" s="135"/>
      <c r="FZ350" s="135"/>
      <c r="GA350" s="135"/>
      <c r="GB350" s="135"/>
      <c r="GC350" s="135"/>
      <c r="GD350" s="135"/>
      <c r="GE350" s="135"/>
      <c r="GF350" s="135"/>
      <c r="GG350" s="135"/>
      <c r="GH350" s="135"/>
      <c r="GI350" s="135"/>
      <c r="GJ350" s="135"/>
      <c r="GK350" s="135"/>
      <c r="GL350" s="135"/>
      <c r="GM350" s="135"/>
      <c r="GN350" s="135"/>
      <c r="GO350" s="135"/>
      <c r="GP350" s="135"/>
      <c r="GQ350" s="135"/>
      <c r="GR350" s="135"/>
      <c r="GS350" s="135"/>
      <c r="GT350" s="135"/>
      <c r="GU350" s="135"/>
      <c r="GV350" s="135"/>
      <c r="GW350" s="135"/>
      <c r="GX350" s="135"/>
      <c r="GY350" s="135"/>
      <c r="GZ350" s="135"/>
      <c r="HA350" s="135"/>
      <c r="HB350" s="135"/>
      <c r="HC350" s="135"/>
      <c r="HD350" s="135"/>
      <c r="HE350" s="135"/>
      <c r="HF350" s="135"/>
      <c r="HG350" s="135"/>
      <c r="HH350" s="135"/>
      <c r="HI350" s="135"/>
      <c r="HJ350" s="135"/>
      <c r="HK350" s="135"/>
      <c r="HL350" s="135"/>
      <c r="HM350" s="135"/>
      <c r="HN350" s="135"/>
      <c r="HO350" s="135"/>
      <c r="HP350" s="135"/>
      <c r="HQ350" s="135"/>
      <c r="HR350" s="135"/>
      <c r="HS350" s="135"/>
      <c r="HT350" s="135"/>
      <c r="HU350" s="135"/>
      <c r="HV350" s="135"/>
      <c r="HW350" s="135"/>
      <c r="HX350" s="135"/>
      <c r="HY350" s="135"/>
      <c r="HZ350" s="135"/>
      <c r="IA350" s="135"/>
      <c r="IB350" s="135"/>
      <c r="IC350" s="135"/>
      <c r="ID350" s="135"/>
      <c r="IE350" s="135"/>
      <c r="IF350" s="135"/>
      <c r="IG350" s="135"/>
      <c r="IH350" s="135"/>
      <c r="II350" s="135"/>
      <c r="IJ350" s="135"/>
      <c r="IK350" s="135"/>
      <c r="IL350" s="135"/>
      <c r="IM350" s="135"/>
      <c r="IN350" s="135"/>
      <c r="IO350" s="135"/>
      <c r="IP350" s="135"/>
      <c r="IQ350" s="135"/>
      <c r="IR350" s="135"/>
      <c r="IS350" s="135"/>
      <c r="IT350" s="135"/>
      <c r="IU350" s="135"/>
      <c r="IV350" s="135"/>
    </row>
    <row r="351" spans="1:256" s="78" customFormat="1" ht="49.5" customHeight="1">
      <c r="A351" s="93">
        <v>347</v>
      </c>
      <c r="B351" s="106" t="s">
        <v>851</v>
      </c>
      <c r="C351" s="94" t="s">
        <v>1403</v>
      </c>
      <c r="D351" s="107" t="s">
        <v>895</v>
      </c>
      <c r="E351" s="106"/>
      <c r="F351" s="110" t="s">
        <v>896</v>
      </c>
      <c r="G351" s="111" t="s">
        <v>897</v>
      </c>
      <c r="H351" s="110" t="s">
        <v>891</v>
      </c>
      <c r="I351" s="110" t="s">
        <v>898</v>
      </c>
      <c r="J351" s="93" t="s">
        <v>22</v>
      </c>
      <c r="K351" s="93" t="s">
        <v>22</v>
      </c>
      <c r="L351" s="112" t="s">
        <v>1447</v>
      </c>
      <c r="M351" s="191" t="s">
        <v>47</v>
      </c>
      <c r="N351" s="106"/>
      <c r="O351" s="135"/>
      <c r="P351" s="135"/>
      <c r="Q351" s="135"/>
      <c r="R351" s="135"/>
      <c r="S351" s="135"/>
      <c r="T351" s="135"/>
      <c r="U351" s="135"/>
      <c r="V351" s="135"/>
      <c r="W351" s="135"/>
      <c r="X351" s="135"/>
      <c r="Y351" s="135"/>
      <c r="Z351" s="135"/>
      <c r="AA351" s="135"/>
      <c r="AB351" s="135"/>
      <c r="AC351" s="135"/>
      <c r="AD351" s="135"/>
      <c r="AE351" s="135"/>
      <c r="AF351" s="135"/>
      <c r="AG351" s="135"/>
      <c r="AH351" s="135"/>
      <c r="AI351" s="135"/>
      <c r="AJ351" s="135"/>
      <c r="AK351" s="135"/>
      <c r="AL351" s="135"/>
      <c r="AM351" s="135"/>
      <c r="AN351" s="135"/>
      <c r="AO351" s="135"/>
      <c r="AP351" s="135"/>
      <c r="AQ351" s="135"/>
      <c r="AR351" s="135"/>
      <c r="AS351" s="135"/>
      <c r="AT351" s="135"/>
      <c r="AU351" s="135"/>
      <c r="AV351" s="135"/>
      <c r="AW351" s="135"/>
      <c r="AX351" s="135"/>
      <c r="AY351" s="135"/>
      <c r="AZ351" s="135"/>
      <c r="BA351" s="135"/>
      <c r="BB351" s="135"/>
      <c r="BC351" s="135"/>
      <c r="BD351" s="135"/>
      <c r="BE351" s="135"/>
      <c r="BF351" s="135"/>
      <c r="BG351" s="135"/>
      <c r="BH351" s="135"/>
      <c r="BI351" s="135"/>
      <c r="BJ351" s="135"/>
      <c r="BK351" s="135"/>
      <c r="BL351" s="135"/>
      <c r="BM351" s="135"/>
      <c r="BN351" s="135"/>
      <c r="BO351" s="135"/>
      <c r="BP351" s="135"/>
      <c r="BQ351" s="135"/>
      <c r="BR351" s="135"/>
      <c r="BS351" s="135"/>
      <c r="BT351" s="135"/>
      <c r="BU351" s="135"/>
      <c r="BV351" s="135"/>
      <c r="BW351" s="135"/>
      <c r="BX351" s="135"/>
      <c r="BY351" s="135"/>
      <c r="BZ351" s="135"/>
      <c r="CA351" s="135"/>
      <c r="CB351" s="135"/>
      <c r="CC351" s="135"/>
      <c r="CD351" s="135"/>
      <c r="CE351" s="135"/>
      <c r="CF351" s="135"/>
      <c r="CG351" s="135"/>
      <c r="CH351" s="135"/>
      <c r="CI351" s="135"/>
      <c r="CJ351" s="135"/>
      <c r="CK351" s="135"/>
      <c r="CL351" s="135"/>
      <c r="CM351" s="135"/>
      <c r="CN351" s="135"/>
      <c r="CO351" s="135"/>
      <c r="CP351" s="135"/>
      <c r="CQ351" s="135"/>
      <c r="CR351" s="135"/>
      <c r="CS351" s="135"/>
      <c r="CT351" s="135"/>
      <c r="CU351" s="135"/>
      <c r="CV351" s="135"/>
      <c r="CW351" s="135"/>
      <c r="CX351" s="135"/>
      <c r="CY351" s="135"/>
      <c r="CZ351" s="135"/>
      <c r="DA351" s="135"/>
      <c r="DB351" s="135"/>
      <c r="DC351" s="135"/>
      <c r="DD351" s="135"/>
      <c r="DE351" s="135"/>
      <c r="DF351" s="135"/>
      <c r="DG351" s="135"/>
      <c r="DH351" s="135"/>
      <c r="DI351" s="135"/>
      <c r="DJ351" s="135"/>
      <c r="DK351" s="135"/>
      <c r="DL351" s="135"/>
      <c r="DM351" s="135"/>
      <c r="DN351" s="135"/>
      <c r="DO351" s="135"/>
      <c r="DP351" s="135"/>
      <c r="DQ351" s="135"/>
      <c r="DR351" s="135"/>
      <c r="DS351" s="135"/>
      <c r="DT351" s="135"/>
      <c r="DU351" s="135"/>
      <c r="DV351" s="135"/>
      <c r="DW351" s="135"/>
      <c r="DX351" s="135"/>
      <c r="DY351" s="135"/>
      <c r="DZ351" s="135"/>
      <c r="EA351" s="135"/>
      <c r="EB351" s="135"/>
      <c r="EC351" s="135"/>
      <c r="ED351" s="135"/>
      <c r="EE351" s="135"/>
      <c r="EF351" s="135"/>
      <c r="EG351" s="135"/>
      <c r="EH351" s="135"/>
      <c r="EI351" s="135"/>
      <c r="EJ351" s="135"/>
      <c r="EK351" s="135"/>
      <c r="EL351" s="135"/>
      <c r="EM351" s="135"/>
      <c r="EN351" s="135"/>
      <c r="EO351" s="135"/>
      <c r="EP351" s="135"/>
      <c r="EQ351" s="135"/>
      <c r="ER351" s="135"/>
      <c r="ES351" s="135"/>
      <c r="ET351" s="135"/>
      <c r="EU351" s="135"/>
      <c r="EV351" s="135"/>
      <c r="EW351" s="135"/>
      <c r="EX351" s="135"/>
      <c r="EY351" s="135"/>
      <c r="EZ351" s="135"/>
      <c r="FA351" s="135"/>
      <c r="FB351" s="135"/>
      <c r="FC351" s="135"/>
      <c r="FD351" s="135"/>
      <c r="FE351" s="135"/>
      <c r="FF351" s="135"/>
      <c r="FG351" s="135"/>
      <c r="FH351" s="135"/>
      <c r="FI351" s="135"/>
      <c r="FJ351" s="135"/>
      <c r="FK351" s="135"/>
      <c r="FL351" s="135"/>
      <c r="FM351" s="135"/>
      <c r="FN351" s="135"/>
      <c r="FO351" s="135"/>
      <c r="FP351" s="135"/>
      <c r="FQ351" s="135"/>
      <c r="FR351" s="135"/>
      <c r="FS351" s="135"/>
      <c r="FT351" s="135"/>
      <c r="FU351" s="135"/>
      <c r="FV351" s="135"/>
      <c r="FW351" s="135"/>
      <c r="FX351" s="135"/>
      <c r="FY351" s="135"/>
      <c r="FZ351" s="135"/>
      <c r="GA351" s="135"/>
      <c r="GB351" s="135"/>
      <c r="GC351" s="135"/>
      <c r="GD351" s="135"/>
      <c r="GE351" s="135"/>
      <c r="GF351" s="135"/>
      <c r="GG351" s="135"/>
      <c r="GH351" s="135"/>
      <c r="GI351" s="135"/>
      <c r="GJ351" s="135"/>
      <c r="GK351" s="135"/>
      <c r="GL351" s="135"/>
      <c r="GM351" s="135"/>
      <c r="GN351" s="135"/>
      <c r="GO351" s="135"/>
      <c r="GP351" s="135"/>
      <c r="GQ351" s="135"/>
      <c r="GR351" s="135"/>
      <c r="GS351" s="135"/>
      <c r="GT351" s="135"/>
      <c r="GU351" s="135"/>
      <c r="GV351" s="135"/>
      <c r="GW351" s="135"/>
      <c r="GX351" s="135"/>
      <c r="GY351" s="135"/>
      <c r="GZ351" s="135"/>
      <c r="HA351" s="135"/>
      <c r="HB351" s="135"/>
      <c r="HC351" s="135"/>
      <c r="HD351" s="135"/>
      <c r="HE351" s="135"/>
      <c r="HF351" s="135"/>
      <c r="HG351" s="135"/>
      <c r="HH351" s="135"/>
      <c r="HI351" s="135"/>
      <c r="HJ351" s="135"/>
      <c r="HK351" s="135"/>
      <c r="HL351" s="135"/>
      <c r="HM351" s="135"/>
      <c r="HN351" s="135"/>
      <c r="HO351" s="135"/>
      <c r="HP351" s="135"/>
      <c r="HQ351" s="135"/>
      <c r="HR351" s="135"/>
      <c r="HS351" s="135"/>
      <c r="HT351" s="135"/>
      <c r="HU351" s="135"/>
      <c r="HV351" s="135"/>
      <c r="HW351" s="135"/>
      <c r="HX351" s="135"/>
      <c r="HY351" s="135"/>
      <c r="HZ351" s="135"/>
      <c r="IA351" s="135"/>
      <c r="IB351" s="135"/>
      <c r="IC351" s="135"/>
      <c r="ID351" s="135"/>
      <c r="IE351" s="135"/>
      <c r="IF351" s="135"/>
      <c r="IG351" s="135"/>
      <c r="IH351" s="135"/>
      <c r="II351" s="135"/>
      <c r="IJ351" s="135"/>
      <c r="IK351" s="135"/>
      <c r="IL351" s="135"/>
      <c r="IM351" s="135"/>
      <c r="IN351" s="135"/>
      <c r="IO351" s="135"/>
      <c r="IP351" s="135"/>
      <c r="IQ351" s="135"/>
      <c r="IR351" s="135"/>
      <c r="IS351" s="135"/>
      <c r="IT351" s="135"/>
      <c r="IU351" s="135"/>
      <c r="IV351" s="135"/>
    </row>
    <row r="352" spans="1:256" s="78" customFormat="1" ht="49.5" customHeight="1">
      <c r="A352" s="93">
        <v>348</v>
      </c>
      <c r="B352" s="106" t="s">
        <v>851</v>
      </c>
      <c r="C352" s="94" t="s">
        <v>1404</v>
      </c>
      <c r="D352" s="107" t="s">
        <v>899</v>
      </c>
      <c r="E352" s="106"/>
      <c r="F352" s="110" t="s">
        <v>900</v>
      </c>
      <c r="G352" s="111" t="s">
        <v>901</v>
      </c>
      <c r="H352" s="110" t="s">
        <v>891</v>
      </c>
      <c r="I352" s="110" t="s">
        <v>693</v>
      </c>
      <c r="J352" s="93" t="s">
        <v>22</v>
      </c>
      <c r="K352" s="93" t="s">
        <v>22</v>
      </c>
      <c r="L352" s="112" t="s">
        <v>1447</v>
      </c>
      <c r="M352" s="191" t="s">
        <v>47</v>
      </c>
      <c r="N352" s="106"/>
      <c r="O352" s="135"/>
      <c r="P352" s="135"/>
      <c r="Q352" s="135"/>
      <c r="R352" s="135"/>
      <c r="S352" s="135"/>
      <c r="T352" s="135"/>
      <c r="U352" s="135"/>
      <c r="V352" s="135"/>
      <c r="W352" s="135"/>
      <c r="X352" s="135"/>
      <c r="Y352" s="135"/>
      <c r="Z352" s="135"/>
      <c r="AA352" s="135"/>
      <c r="AB352" s="135"/>
      <c r="AC352" s="135"/>
      <c r="AD352" s="135"/>
      <c r="AE352" s="135"/>
      <c r="AF352" s="135"/>
      <c r="AG352" s="135"/>
      <c r="AH352" s="135"/>
      <c r="AI352" s="135"/>
      <c r="AJ352" s="135"/>
      <c r="AK352" s="135"/>
      <c r="AL352" s="135"/>
      <c r="AM352" s="135"/>
      <c r="AN352" s="135"/>
      <c r="AO352" s="135"/>
      <c r="AP352" s="135"/>
      <c r="AQ352" s="135"/>
      <c r="AR352" s="135"/>
      <c r="AS352" s="135"/>
      <c r="AT352" s="135"/>
      <c r="AU352" s="135"/>
      <c r="AV352" s="135"/>
      <c r="AW352" s="135"/>
      <c r="AX352" s="135"/>
      <c r="AY352" s="135"/>
      <c r="AZ352" s="135"/>
      <c r="BA352" s="135"/>
      <c r="BB352" s="135"/>
      <c r="BC352" s="135"/>
      <c r="BD352" s="135"/>
      <c r="BE352" s="135"/>
      <c r="BF352" s="135"/>
      <c r="BG352" s="135"/>
      <c r="BH352" s="135"/>
      <c r="BI352" s="135"/>
      <c r="BJ352" s="135"/>
      <c r="BK352" s="135"/>
      <c r="BL352" s="135"/>
      <c r="BM352" s="135"/>
      <c r="BN352" s="135"/>
      <c r="BO352" s="135"/>
      <c r="BP352" s="135"/>
      <c r="BQ352" s="135"/>
      <c r="BR352" s="135"/>
      <c r="BS352" s="135"/>
      <c r="BT352" s="135"/>
      <c r="BU352" s="135"/>
      <c r="BV352" s="135"/>
      <c r="BW352" s="135"/>
      <c r="BX352" s="135"/>
      <c r="BY352" s="135"/>
      <c r="BZ352" s="135"/>
      <c r="CA352" s="135"/>
      <c r="CB352" s="135"/>
      <c r="CC352" s="135"/>
      <c r="CD352" s="135"/>
      <c r="CE352" s="135"/>
      <c r="CF352" s="135"/>
      <c r="CG352" s="135"/>
      <c r="CH352" s="135"/>
      <c r="CI352" s="135"/>
      <c r="CJ352" s="135"/>
      <c r="CK352" s="135"/>
      <c r="CL352" s="135"/>
      <c r="CM352" s="135"/>
      <c r="CN352" s="135"/>
      <c r="CO352" s="135"/>
      <c r="CP352" s="135"/>
      <c r="CQ352" s="135"/>
      <c r="CR352" s="135"/>
      <c r="CS352" s="135"/>
      <c r="CT352" s="135"/>
      <c r="CU352" s="135"/>
      <c r="CV352" s="135"/>
      <c r="CW352" s="135"/>
      <c r="CX352" s="135"/>
      <c r="CY352" s="135"/>
      <c r="CZ352" s="135"/>
      <c r="DA352" s="135"/>
      <c r="DB352" s="135"/>
      <c r="DC352" s="135"/>
      <c r="DD352" s="135"/>
      <c r="DE352" s="135"/>
      <c r="DF352" s="135"/>
      <c r="DG352" s="135"/>
      <c r="DH352" s="135"/>
      <c r="DI352" s="135"/>
      <c r="DJ352" s="135"/>
      <c r="DK352" s="135"/>
      <c r="DL352" s="135"/>
      <c r="DM352" s="135"/>
      <c r="DN352" s="135"/>
      <c r="DO352" s="135"/>
      <c r="DP352" s="135"/>
      <c r="DQ352" s="135"/>
      <c r="DR352" s="135"/>
      <c r="DS352" s="135"/>
      <c r="DT352" s="135"/>
      <c r="DU352" s="135"/>
      <c r="DV352" s="135"/>
      <c r="DW352" s="135"/>
      <c r="DX352" s="135"/>
      <c r="DY352" s="135"/>
      <c r="DZ352" s="135"/>
      <c r="EA352" s="135"/>
      <c r="EB352" s="135"/>
      <c r="EC352" s="135"/>
      <c r="ED352" s="135"/>
      <c r="EE352" s="135"/>
      <c r="EF352" s="135"/>
      <c r="EG352" s="135"/>
      <c r="EH352" s="135"/>
      <c r="EI352" s="135"/>
      <c r="EJ352" s="135"/>
      <c r="EK352" s="135"/>
      <c r="EL352" s="135"/>
      <c r="EM352" s="135"/>
      <c r="EN352" s="135"/>
      <c r="EO352" s="135"/>
      <c r="EP352" s="135"/>
      <c r="EQ352" s="135"/>
      <c r="ER352" s="135"/>
      <c r="ES352" s="135"/>
      <c r="ET352" s="135"/>
      <c r="EU352" s="135"/>
      <c r="EV352" s="135"/>
      <c r="EW352" s="135"/>
      <c r="EX352" s="135"/>
      <c r="EY352" s="135"/>
      <c r="EZ352" s="135"/>
      <c r="FA352" s="135"/>
      <c r="FB352" s="135"/>
      <c r="FC352" s="135"/>
      <c r="FD352" s="135"/>
      <c r="FE352" s="135"/>
      <c r="FF352" s="135"/>
      <c r="FG352" s="135"/>
      <c r="FH352" s="135"/>
      <c r="FI352" s="135"/>
      <c r="FJ352" s="135"/>
      <c r="FK352" s="135"/>
      <c r="FL352" s="135"/>
      <c r="FM352" s="135"/>
      <c r="FN352" s="135"/>
      <c r="FO352" s="135"/>
      <c r="FP352" s="135"/>
      <c r="FQ352" s="135"/>
      <c r="FR352" s="135"/>
      <c r="FS352" s="135"/>
      <c r="FT352" s="135"/>
      <c r="FU352" s="135"/>
      <c r="FV352" s="135"/>
      <c r="FW352" s="135"/>
      <c r="FX352" s="135"/>
      <c r="FY352" s="135"/>
      <c r="FZ352" s="135"/>
      <c r="GA352" s="135"/>
      <c r="GB352" s="135"/>
      <c r="GC352" s="135"/>
      <c r="GD352" s="135"/>
      <c r="GE352" s="135"/>
      <c r="GF352" s="135"/>
      <c r="GG352" s="135"/>
      <c r="GH352" s="135"/>
      <c r="GI352" s="135"/>
      <c r="GJ352" s="135"/>
      <c r="GK352" s="135"/>
      <c r="GL352" s="135"/>
      <c r="GM352" s="135"/>
      <c r="GN352" s="135"/>
      <c r="GO352" s="135"/>
      <c r="GP352" s="135"/>
      <c r="GQ352" s="135"/>
      <c r="GR352" s="135"/>
      <c r="GS352" s="135"/>
      <c r="GT352" s="135"/>
      <c r="GU352" s="135"/>
      <c r="GV352" s="135"/>
      <c r="GW352" s="135"/>
      <c r="GX352" s="135"/>
      <c r="GY352" s="135"/>
      <c r="GZ352" s="135"/>
      <c r="HA352" s="135"/>
      <c r="HB352" s="135"/>
      <c r="HC352" s="135"/>
      <c r="HD352" s="135"/>
      <c r="HE352" s="135"/>
      <c r="HF352" s="135"/>
      <c r="HG352" s="135"/>
      <c r="HH352" s="135"/>
      <c r="HI352" s="135"/>
      <c r="HJ352" s="135"/>
      <c r="HK352" s="135"/>
      <c r="HL352" s="135"/>
      <c r="HM352" s="135"/>
      <c r="HN352" s="135"/>
      <c r="HO352" s="135"/>
      <c r="HP352" s="135"/>
      <c r="HQ352" s="135"/>
      <c r="HR352" s="135"/>
      <c r="HS352" s="135"/>
      <c r="HT352" s="135"/>
      <c r="HU352" s="135"/>
      <c r="HV352" s="135"/>
      <c r="HW352" s="135"/>
      <c r="HX352" s="135"/>
      <c r="HY352" s="135"/>
      <c r="HZ352" s="135"/>
      <c r="IA352" s="135"/>
      <c r="IB352" s="135"/>
      <c r="IC352" s="135"/>
      <c r="ID352" s="135"/>
      <c r="IE352" s="135"/>
      <c r="IF352" s="135"/>
      <c r="IG352" s="135"/>
      <c r="IH352" s="135"/>
      <c r="II352" s="135"/>
      <c r="IJ352" s="135"/>
      <c r="IK352" s="135"/>
      <c r="IL352" s="135"/>
      <c r="IM352" s="135"/>
      <c r="IN352" s="135"/>
      <c r="IO352" s="135"/>
      <c r="IP352" s="135"/>
      <c r="IQ352" s="135"/>
      <c r="IR352" s="135"/>
      <c r="IS352" s="135"/>
      <c r="IT352" s="135"/>
      <c r="IU352" s="135"/>
      <c r="IV352" s="135"/>
    </row>
    <row r="353" spans="1:14" s="80" customFormat="1" ht="49.5" customHeight="1">
      <c r="A353" s="93">
        <v>349</v>
      </c>
      <c r="B353" s="131" t="s">
        <v>902</v>
      </c>
      <c r="C353" s="94" t="s">
        <v>1405</v>
      </c>
      <c r="D353" s="99" t="s">
        <v>903</v>
      </c>
      <c r="E353" s="118"/>
      <c r="F353" s="99" t="s">
        <v>904</v>
      </c>
      <c r="G353" s="98" t="s">
        <v>905</v>
      </c>
      <c r="H353" s="180" t="s">
        <v>906</v>
      </c>
      <c r="I353" s="99" t="s">
        <v>907</v>
      </c>
      <c r="J353" s="93" t="s">
        <v>22</v>
      </c>
      <c r="K353" s="93" t="s">
        <v>22</v>
      </c>
      <c r="L353" s="112" t="s">
        <v>1447</v>
      </c>
      <c r="M353" s="93" t="s">
        <v>33</v>
      </c>
      <c r="N353" s="137"/>
    </row>
    <row r="354" spans="1:14" s="80" customFormat="1" ht="49.5" customHeight="1">
      <c r="A354" s="93">
        <v>350</v>
      </c>
      <c r="B354" s="131" t="s">
        <v>902</v>
      </c>
      <c r="C354" s="94" t="s">
        <v>1406</v>
      </c>
      <c r="D354" s="99" t="s">
        <v>908</v>
      </c>
      <c r="E354" s="162"/>
      <c r="F354" s="99" t="s">
        <v>909</v>
      </c>
      <c r="G354" s="98" t="s">
        <v>905</v>
      </c>
      <c r="H354" s="180" t="s">
        <v>906</v>
      </c>
      <c r="I354" s="99" t="s">
        <v>910</v>
      </c>
      <c r="J354" s="93" t="s">
        <v>22</v>
      </c>
      <c r="K354" s="93" t="s">
        <v>22</v>
      </c>
      <c r="L354" s="112" t="s">
        <v>1447</v>
      </c>
      <c r="M354" s="131" t="s">
        <v>911</v>
      </c>
      <c r="N354" s="131"/>
    </row>
    <row r="355" spans="1:14" s="80" customFormat="1" ht="49.5" customHeight="1">
      <c r="A355" s="93">
        <v>351</v>
      </c>
      <c r="B355" s="131" t="s">
        <v>902</v>
      </c>
      <c r="C355" s="94" t="s">
        <v>1407</v>
      </c>
      <c r="D355" s="99" t="s">
        <v>912</v>
      </c>
      <c r="E355" s="162"/>
      <c r="F355" s="99" t="s">
        <v>913</v>
      </c>
      <c r="G355" s="98" t="s">
        <v>914</v>
      </c>
      <c r="H355" s="180" t="s">
        <v>906</v>
      </c>
      <c r="I355" s="99" t="s">
        <v>915</v>
      </c>
      <c r="J355" s="93" t="s">
        <v>22</v>
      </c>
      <c r="K355" s="93" t="s">
        <v>22</v>
      </c>
      <c r="L355" s="112" t="s">
        <v>1447</v>
      </c>
      <c r="M355" s="131" t="s">
        <v>33</v>
      </c>
      <c r="N355" s="131"/>
    </row>
    <row r="356" spans="1:14" s="80" customFormat="1" ht="49.5" customHeight="1">
      <c r="A356" s="93">
        <v>352</v>
      </c>
      <c r="B356" s="131" t="s">
        <v>902</v>
      </c>
      <c r="C356" s="94" t="s">
        <v>1408</v>
      </c>
      <c r="D356" s="102" t="s">
        <v>916</v>
      </c>
      <c r="E356" s="181" t="s">
        <v>917</v>
      </c>
      <c r="F356" s="99" t="s">
        <v>918</v>
      </c>
      <c r="G356" s="98" t="s">
        <v>905</v>
      </c>
      <c r="H356" s="180" t="s">
        <v>906</v>
      </c>
      <c r="I356" s="104" t="s">
        <v>619</v>
      </c>
      <c r="J356" s="93" t="s">
        <v>22</v>
      </c>
      <c r="K356" s="93" t="s">
        <v>22</v>
      </c>
      <c r="L356" s="112" t="s">
        <v>1447</v>
      </c>
      <c r="M356" s="103" t="s">
        <v>309</v>
      </c>
      <c r="N356" s="118"/>
    </row>
    <row r="357" spans="1:256" s="78" customFormat="1" ht="49.5" customHeight="1">
      <c r="A357" s="93">
        <v>353</v>
      </c>
      <c r="B357" s="106" t="s">
        <v>902</v>
      </c>
      <c r="C357" s="94" t="s">
        <v>1409</v>
      </c>
      <c r="D357" s="107" t="s">
        <v>919</v>
      </c>
      <c r="E357" s="106"/>
      <c r="F357" s="110" t="s">
        <v>920</v>
      </c>
      <c r="G357" s="111" t="s">
        <v>921</v>
      </c>
      <c r="H357" s="110" t="s">
        <v>922</v>
      </c>
      <c r="I357" s="110" t="s">
        <v>672</v>
      </c>
      <c r="J357" s="93" t="s">
        <v>22</v>
      </c>
      <c r="K357" s="93" t="s">
        <v>22</v>
      </c>
      <c r="L357" s="112" t="s">
        <v>1447</v>
      </c>
      <c r="M357" s="106" t="s">
        <v>309</v>
      </c>
      <c r="N357" s="106"/>
      <c r="O357" s="135"/>
      <c r="P357" s="135"/>
      <c r="Q357" s="135"/>
      <c r="R357" s="135"/>
      <c r="S357" s="135"/>
      <c r="T357" s="135"/>
      <c r="U357" s="135"/>
      <c r="V357" s="135"/>
      <c r="W357" s="135"/>
      <c r="X357" s="135"/>
      <c r="Y357" s="135"/>
      <c r="Z357" s="135"/>
      <c r="AA357" s="135"/>
      <c r="AB357" s="135"/>
      <c r="AC357" s="135"/>
      <c r="AD357" s="135"/>
      <c r="AE357" s="135"/>
      <c r="AF357" s="135"/>
      <c r="AG357" s="135"/>
      <c r="AH357" s="135"/>
      <c r="AI357" s="135"/>
      <c r="AJ357" s="135"/>
      <c r="AK357" s="135"/>
      <c r="AL357" s="135"/>
      <c r="AM357" s="135"/>
      <c r="AN357" s="135"/>
      <c r="AO357" s="135"/>
      <c r="AP357" s="135"/>
      <c r="AQ357" s="135"/>
      <c r="AR357" s="135"/>
      <c r="AS357" s="135"/>
      <c r="AT357" s="135"/>
      <c r="AU357" s="135"/>
      <c r="AV357" s="135"/>
      <c r="AW357" s="135"/>
      <c r="AX357" s="135"/>
      <c r="AY357" s="135"/>
      <c r="AZ357" s="135"/>
      <c r="BA357" s="135"/>
      <c r="BB357" s="135"/>
      <c r="BC357" s="135"/>
      <c r="BD357" s="135"/>
      <c r="BE357" s="135"/>
      <c r="BF357" s="135"/>
      <c r="BG357" s="135"/>
      <c r="BH357" s="135"/>
      <c r="BI357" s="135"/>
      <c r="BJ357" s="135"/>
      <c r="BK357" s="135"/>
      <c r="BL357" s="135"/>
      <c r="BM357" s="135"/>
      <c r="BN357" s="135"/>
      <c r="BO357" s="135"/>
      <c r="BP357" s="135"/>
      <c r="BQ357" s="135"/>
      <c r="BR357" s="135"/>
      <c r="BS357" s="135"/>
      <c r="BT357" s="135"/>
      <c r="BU357" s="135"/>
      <c r="BV357" s="135"/>
      <c r="BW357" s="135"/>
      <c r="BX357" s="135"/>
      <c r="BY357" s="135"/>
      <c r="BZ357" s="135"/>
      <c r="CA357" s="135"/>
      <c r="CB357" s="135"/>
      <c r="CC357" s="135"/>
      <c r="CD357" s="135"/>
      <c r="CE357" s="135"/>
      <c r="CF357" s="135"/>
      <c r="CG357" s="135"/>
      <c r="CH357" s="135"/>
      <c r="CI357" s="135"/>
      <c r="CJ357" s="135"/>
      <c r="CK357" s="135"/>
      <c r="CL357" s="135"/>
      <c r="CM357" s="135"/>
      <c r="CN357" s="135"/>
      <c r="CO357" s="135"/>
      <c r="CP357" s="135"/>
      <c r="CQ357" s="135"/>
      <c r="CR357" s="135"/>
      <c r="CS357" s="135"/>
      <c r="CT357" s="135"/>
      <c r="CU357" s="135"/>
      <c r="CV357" s="135"/>
      <c r="CW357" s="135"/>
      <c r="CX357" s="135"/>
      <c r="CY357" s="135"/>
      <c r="CZ357" s="135"/>
      <c r="DA357" s="135"/>
      <c r="DB357" s="135"/>
      <c r="DC357" s="135"/>
      <c r="DD357" s="135"/>
      <c r="DE357" s="135"/>
      <c r="DF357" s="135"/>
      <c r="DG357" s="135"/>
      <c r="DH357" s="135"/>
      <c r="DI357" s="135"/>
      <c r="DJ357" s="135"/>
      <c r="DK357" s="135"/>
      <c r="DL357" s="135"/>
      <c r="DM357" s="135"/>
      <c r="DN357" s="135"/>
      <c r="DO357" s="135"/>
      <c r="DP357" s="135"/>
      <c r="DQ357" s="135"/>
      <c r="DR357" s="135"/>
      <c r="DS357" s="135"/>
      <c r="DT357" s="135"/>
      <c r="DU357" s="135"/>
      <c r="DV357" s="135"/>
      <c r="DW357" s="135"/>
      <c r="DX357" s="135"/>
      <c r="DY357" s="135"/>
      <c r="DZ357" s="135"/>
      <c r="EA357" s="135"/>
      <c r="EB357" s="135"/>
      <c r="EC357" s="135"/>
      <c r="ED357" s="135"/>
      <c r="EE357" s="135"/>
      <c r="EF357" s="135"/>
      <c r="EG357" s="135"/>
      <c r="EH357" s="135"/>
      <c r="EI357" s="135"/>
      <c r="EJ357" s="135"/>
      <c r="EK357" s="135"/>
      <c r="EL357" s="135"/>
      <c r="EM357" s="135"/>
      <c r="EN357" s="135"/>
      <c r="EO357" s="135"/>
      <c r="EP357" s="135"/>
      <c r="EQ357" s="135"/>
      <c r="ER357" s="135"/>
      <c r="ES357" s="135"/>
      <c r="ET357" s="135"/>
      <c r="EU357" s="135"/>
      <c r="EV357" s="135"/>
      <c r="EW357" s="135"/>
      <c r="EX357" s="135"/>
      <c r="EY357" s="135"/>
      <c r="EZ357" s="135"/>
      <c r="FA357" s="135"/>
      <c r="FB357" s="135"/>
      <c r="FC357" s="135"/>
      <c r="FD357" s="135"/>
      <c r="FE357" s="135"/>
      <c r="FF357" s="135"/>
      <c r="FG357" s="135"/>
      <c r="FH357" s="135"/>
      <c r="FI357" s="135"/>
      <c r="FJ357" s="135"/>
      <c r="FK357" s="135"/>
      <c r="FL357" s="135"/>
      <c r="FM357" s="135"/>
      <c r="FN357" s="135"/>
      <c r="FO357" s="135"/>
      <c r="FP357" s="135"/>
      <c r="FQ357" s="135"/>
      <c r="FR357" s="135"/>
      <c r="FS357" s="135"/>
      <c r="FT357" s="135"/>
      <c r="FU357" s="135"/>
      <c r="FV357" s="135"/>
      <c r="FW357" s="135"/>
      <c r="FX357" s="135"/>
      <c r="FY357" s="135"/>
      <c r="FZ357" s="135"/>
      <c r="GA357" s="135"/>
      <c r="GB357" s="135"/>
      <c r="GC357" s="135"/>
      <c r="GD357" s="135"/>
      <c r="GE357" s="135"/>
      <c r="GF357" s="135"/>
      <c r="GG357" s="135"/>
      <c r="GH357" s="135"/>
      <c r="GI357" s="135"/>
      <c r="GJ357" s="135"/>
      <c r="GK357" s="135"/>
      <c r="GL357" s="135"/>
      <c r="GM357" s="135"/>
      <c r="GN357" s="135"/>
      <c r="GO357" s="135"/>
      <c r="GP357" s="135"/>
      <c r="GQ357" s="135"/>
      <c r="GR357" s="135"/>
      <c r="GS357" s="135"/>
      <c r="GT357" s="135"/>
      <c r="GU357" s="135"/>
      <c r="GV357" s="135"/>
      <c r="GW357" s="135"/>
      <c r="GX357" s="135"/>
      <c r="GY357" s="135"/>
      <c r="GZ357" s="135"/>
      <c r="HA357" s="135"/>
      <c r="HB357" s="135"/>
      <c r="HC357" s="135"/>
      <c r="HD357" s="135"/>
      <c r="HE357" s="135"/>
      <c r="HF357" s="135"/>
      <c r="HG357" s="135"/>
      <c r="HH357" s="135"/>
      <c r="HI357" s="135"/>
      <c r="HJ357" s="135"/>
      <c r="HK357" s="135"/>
      <c r="HL357" s="135"/>
      <c r="HM357" s="135"/>
      <c r="HN357" s="135"/>
      <c r="HO357" s="135"/>
      <c r="HP357" s="135"/>
      <c r="HQ357" s="135"/>
      <c r="HR357" s="135"/>
      <c r="HS357" s="135"/>
      <c r="HT357" s="135"/>
      <c r="HU357" s="135"/>
      <c r="HV357" s="135"/>
      <c r="HW357" s="135"/>
      <c r="HX357" s="135"/>
      <c r="HY357" s="135"/>
      <c r="HZ357" s="135"/>
      <c r="IA357" s="135"/>
      <c r="IB357" s="135"/>
      <c r="IC357" s="135"/>
      <c r="ID357" s="135"/>
      <c r="IE357" s="135"/>
      <c r="IF357" s="135"/>
      <c r="IG357" s="135"/>
      <c r="IH357" s="135"/>
      <c r="II357" s="135"/>
      <c r="IJ357" s="135"/>
      <c r="IK357" s="135"/>
      <c r="IL357" s="135"/>
      <c r="IM357" s="135"/>
      <c r="IN357" s="135"/>
      <c r="IO357" s="135"/>
      <c r="IP357" s="135"/>
      <c r="IQ357" s="135"/>
      <c r="IR357" s="135"/>
      <c r="IS357" s="135"/>
      <c r="IT357" s="135"/>
      <c r="IU357" s="135"/>
      <c r="IV357" s="135"/>
    </row>
    <row r="358" spans="1:256" s="78" customFormat="1" ht="49.5" customHeight="1">
      <c r="A358" s="93">
        <v>354</v>
      </c>
      <c r="B358" s="106" t="s">
        <v>923</v>
      </c>
      <c r="C358" s="94" t="s">
        <v>1410</v>
      </c>
      <c r="D358" s="107" t="s">
        <v>924</v>
      </c>
      <c r="E358" s="106"/>
      <c r="F358" s="110" t="s">
        <v>925</v>
      </c>
      <c r="G358" s="111" t="s">
        <v>926</v>
      </c>
      <c r="H358" s="110" t="s">
        <v>927</v>
      </c>
      <c r="I358" s="110" t="s">
        <v>104</v>
      </c>
      <c r="J358" s="93" t="s">
        <v>22</v>
      </c>
      <c r="K358" s="93" t="s">
        <v>22</v>
      </c>
      <c r="L358" s="112" t="s">
        <v>1447</v>
      </c>
      <c r="M358" s="93" t="s">
        <v>33</v>
      </c>
      <c r="N358" s="106"/>
      <c r="O358" s="135"/>
      <c r="P358" s="135"/>
      <c r="Q358" s="135"/>
      <c r="R358" s="135"/>
      <c r="S358" s="135"/>
      <c r="T358" s="135"/>
      <c r="U358" s="135"/>
      <c r="V358" s="135"/>
      <c r="W358" s="135"/>
      <c r="X358" s="135"/>
      <c r="Y358" s="135"/>
      <c r="Z358" s="135"/>
      <c r="AA358" s="135"/>
      <c r="AB358" s="135"/>
      <c r="AC358" s="135"/>
      <c r="AD358" s="135"/>
      <c r="AE358" s="135"/>
      <c r="AF358" s="135"/>
      <c r="AG358" s="135"/>
      <c r="AH358" s="135"/>
      <c r="AI358" s="135"/>
      <c r="AJ358" s="135"/>
      <c r="AK358" s="135"/>
      <c r="AL358" s="135"/>
      <c r="AM358" s="135"/>
      <c r="AN358" s="135"/>
      <c r="AO358" s="135"/>
      <c r="AP358" s="135"/>
      <c r="AQ358" s="135"/>
      <c r="AR358" s="135"/>
      <c r="AS358" s="135"/>
      <c r="AT358" s="135"/>
      <c r="AU358" s="135"/>
      <c r="AV358" s="135"/>
      <c r="AW358" s="135"/>
      <c r="AX358" s="135"/>
      <c r="AY358" s="135"/>
      <c r="AZ358" s="135"/>
      <c r="BA358" s="135"/>
      <c r="BB358" s="135"/>
      <c r="BC358" s="135"/>
      <c r="BD358" s="135"/>
      <c r="BE358" s="135"/>
      <c r="BF358" s="135"/>
      <c r="BG358" s="135"/>
      <c r="BH358" s="135"/>
      <c r="BI358" s="135"/>
      <c r="BJ358" s="135"/>
      <c r="BK358" s="135"/>
      <c r="BL358" s="135"/>
      <c r="BM358" s="135"/>
      <c r="BN358" s="135"/>
      <c r="BO358" s="135"/>
      <c r="BP358" s="135"/>
      <c r="BQ358" s="135"/>
      <c r="BR358" s="135"/>
      <c r="BS358" s="135"/>
      <c r="BT358" s="135"/>
      <c r="BU358" s="135"/>
      <c r="BV358" s="135"/>
      <c r="BW358" s="135"/>
      <c r="BX358" s="135"/>
      <c r="BY358" s="135"/>
      <c r="BZ358" s="135"/>
      <c r="CA358" s="135"/>
      <c r="CB358" s="135"/>
      <c r="CC358" s="135"/>
      <c r="CD358" s="135"/>
      <c r="CE358" s="135"/>
      <c r="CF358" s="135"/>
      <c r="CG358" s="135"/>
      <c r="CH358" s="135"/>
      <c r="CI358" s="135"/>
      <c r="CJ358" s="135"/>
      <c r="CK358" s="135"/>
      <c r="CL358" s="135"/>
      <c r="CM358" s="135"/>
      <c r="CN358" s="135"/>
      <c r="CO358" s="135"/>
      <c r="CP358" s="135"/>
      <c r="CQ358" s="135"/>
      <c r="CR358" s="135"/>
      <c r="CS358" s="135"/>
      <c r="CT358" s="135"/>
      <c r="CU358" s="135"/>
      <c r="CV358" s="135"/>
      <c r="CW358" s="135"/>
      <c r="CX358" s="135"/>
      <c r="CY358" s="135"/>
      <c r="CZ358" s="135"/>
      <c r="DA358" s="135"/>
      <c r="DB358" s="135"/>
      <c r="DC358" s="135"/>
      <c r="DD358" s="135"/>
      <c r="DE358" s="135"/>
      <c r="DF358" s="135"/>
      <c r="DG358" s="135"/>
      <c r="DH358" s="135"/>
      <c r="DI358" s="135"/>
      <c r="DJ358" s="135"/>
      <c r="DK358" s="135"/>
      <c r="DL358" s="135"/>
      <c r="DM358" s="135"/>
      <c r="DN358" s="135"/>
      <c r="DO358" s="135"/>
      <c r="DP358" s="135"/>
      <c r="DQ358" s="135"/>
      <c r="DR358" s="135"/>
      <c r="DS358" s="135"/>
      <c r="DT358" s="135"/>
      <c r="DU358" s="135"/>
      <c r="DV358" s="135"/>
      <c r="DW358" s="135"/>
      <c r="DX358" s="135"/>
      <c r="DY358" s="135"/>
      <c r="DZ358" s="135"/>
      <c r="EA358" s="135"/>
      <c r="EB358" s="135"/>
      <c r="EC358" s="135"/>
      <c r="ED358" s="135"/>
      <c r="EE358" s="135"/>
      <c r="EF358" s="135"/>
      <c r="EG358" s="135"/>
      <c r="EH358" s="135"/>
      <c r="EI358" s="135"/>
      <c r="EJ358" s="135"/>
      <c r="EK358" s="135"/>
      <c r="EL358" s="135"/>
      <c r="EM358" s="135"/>
      <c r="EN358" s="135"/>
      <c r="EO358" s="135"/>
      <c r="EP358" s="135"/>
      <c r="EQ358" s="135"/>
      <c r="ER358" s="135"/>
      <c r="ES358" s="135"/>
      <c r="ET358" s="135"/>
      <c r="EU358" s="135"/>
      <c r="EV358" s="135"/>
      <c r="EW358" s="135"/>
      <c r="EX358" s="135"/>
      <c r="EY358" s="135"/>
      <c r="EZ358" s="135"/>
      <c r="FA358" s="135"/>
      <c r="FB358" s="135"/>
      <c r="FC358" s="135"/>
      <c r="FD358" s="135"/>
      <c r="FE358" s="135"/>
      <c r="FF358" s="135"/>
      <c r="FG358" s="135"/>
      <c r="FH358" s="135"/>
      <c r="FI358" s="135"/>
      <c r="FJ358" s="135"/>
      <c r="FK358" s="135"/>
      <c r="FL358" s="135"/>
      <c r="FM358" s="135"/>
      <c r="FN358" s="135"/>
      <c r="FO358" s="135"/>
      <c r="FP358" s="135"/>
      <c r="FQ358" s="135"/>
      <c r="FR358" s="135"/>
      <c r="FS358" s="135"/>
      <c r="FT358" s="135"/>
      <c r="FU358" s="135"/>
      <c r="FV358" s="135"/>
      <c r="FW358" s="135"/>
      <c r="FX358" s="135"/>
      <c r="FY358" s="135"/>
      <c r="FZ358" s="135"/>
      <c r="GA358" s="135"/>
      <c r="GB358" s="135"/>
      <c r="GC358" s="135"/>
      <c r="GD358" s="135"/>
      <c r="GE358" s="135"/>
      <c r="GF358" s="135"/>
      <c r="GG358" s="135"/>
      <c r="GH358" s="135"/>
      <c r="GI358" s="135"/>
      <c r="GJ358" s="135"/>
      <c r="GK358" s="135"/>
      <c r="GL358" s="135"/>
      <c r="GM358" s="135"/>
      <c r="GN358" s="135"/>
      <c r="GO358" s="135"/>
      <c r="GP358" s="135"/>
      <c r="GQ358" s="135"/>
      <c r="GR358" s="135"/>
      <c r="GS358" s="135"/>
      <c r="GT358" s="135"/>
      <c r="GU358" s="135"/>
      <c r="GV358" s="135"/>
      <c r="GW358" s="135"/>
      <c r="GX358" s="135"/>
      <c r="GY358" s="135"/>
      <c r="GZ358" s="135"/>
      <c r="HA358" s="135"/>
      <c r="HB358" s="135"/>
      <c r="HC358" s="135"/>
      <c r="HD358" s="135"/>
      <c r="HE358" s="135"/>
      <c r="HF358" s="135"/>
      <c r="HG358" s="135"/>
      <c r="HH358" s="135"/>
      <c r="HI358" s="135"/>
      <c r="HJ358" s="135"/>
      <c r="HK358" s="135"/>
      <c r="HL358" s="135"/>
      <c r="HM358" s="135"/>
      <c r="HN358" s="135"/>
      <c r="HO358" s="135"/>
      <c r="HP358" s="135"/>
      <c r="HQ358" s="135"/>
      <c r="HR358" s="135"/>
      <c r="HS358" s="135"/>
      <c r="HT358" s="135"/>
      <c r="HU358" s="135"/>
      <c r="HV358" s="135"/>
      <c r="HW358" s="135"/>
      <c r="HX358" s="135"/>
      <c r="HY358" s="135"/>
      <c r="HZ358" s="135"/>
      <c r="IA358" s="135"/>
      <c r="IB358" s="135"/>
      <c r="IC358" s="135"/>
      <c r="ID358" s="135"/>
      <c r="IE358" s="135"/>
      <c r="IF358" s="135"/>
      <c r="IG358" s="135"/>
      <c r="IH358" s="135"/>
      <c r="II358" s="135"/>
      <c r="IJ358" s="135"/>
      <c r="IK358" s="135"/>
      <c r="IL358" s="135"/>
      <c r="IM358" s="135"/>
      <c r="IN358" s="135"/>
      <c r="IO358" s="135"/>
      <c r="IP358" s="135"/>
      <c r="IQ358" s="135"/>
      <c r="IR358" s="135"/>
      <c r="IS358" s="135"/>
      <c r="IT358" s="135"/>
      <c r="IU358" s="135"/>
      <c r="IV358" s="135"/>
    </row>
    <row r="359" spans="1:256" s="78" customFormat="1" ht="49.5" customHeight="1">
      <c r="A359" s="93">
        <v>355</v>
      </c>
      <c r="B359" s="106" t="s">
        <v>923</v>
      </c>
      <c r="C359" s="94" t="s">
        <v>1411</v>
      </c>
      <c r="D359" s="107" t="s">
        <v>928</v>
      </c>
      <c r="E359" s="106"/>
      <c r="F359" s="110" t="s">
        <v>929</v>
      </c>
      <c r="G359" s="111" t="s">
        <v>926</v>
      </c>
      <c r="H359" s="110" t="s">
        <v>927</v>
      </c>
      <c r="I359" s="110" t="s">
        <v>104</v>
      </c>
      <c r="J359" s="93" t="s">
        <v>22</v>
      </c>
      <c r="K359" s="93" t="s">
        <v>22</v>
      </c>
      <c r="L359" s="112" t="s">
        <v>1447</v>
      </c>
      <c r="M359" s="93" t="s">
        <v>33</v>
      </c>
      <c r="N359" s="106"/>
      <c r="O359" s="135"/>
      <c r="P359" s="135"/>
      <c r="Q359" s="135"/>
      <c r="R359" s="135"/>
      <c r="S359" s="135"/>
      <c r="T359" s="135"/>
      <c r="U359" s="135"/>
      <c r="V359" s="135"/>
      <c r="W359" s="135"/>
      <c r="X359" s="135"/>
      <c r="Y359" s="135"/>
      <c r="Z359" s="135"/>
      <c r="AA359" s="135"/>
      <c r="AB359" s="135"/>
      <c r="AC359" s="135"/>
      <c r="AD359" s="135"/>
      <c r="AE359" s="135"/>
      <c r="AF359" s="135"/>
      <c r="AG359" s="135"/>
      <c r="AH359" s="135"/>
      <c r="AI359" s="135"/>
      <c r="AJ359" s="135"/>
      <c r="AK359" s="135"/>
      <c r="AL359" s="135"/>
      <c r="AM359" s="135"/>
      <c r="AN359" s="135"/>
      <c r="AO359" s="135"/>
      <c r="AP359" s="135"/>
      <c r="AQ359" s="135"/>
      <c r="AR359" s="135"/>
      <c r="AS359" s="135"/>
      <c r="AT359" s="135"/>
      <c r="AU359" s="135"/>
      <c r="AV359" s="135"/>
      <c r="AW359" s="135"/>
      <c r="AX359" s="135"/>
      <c r="AY359" s="135"/>
      <c r="AZ359" s="135"/>
      <c r="BA359" s="135"/>
      <c r="BB359" s="135"/>
      <c r="BC359" s="135"/>
      <c r="BD359" s="135"/>
      <c r="BE359" s="135"/>
      <c r="BF359" s="135"/>
      <c r="BG359" s="135"/>
      <c r="BH359" s="135"/>
      <c r="BI359" s="135"/>
      <c r="BJ359" s="135"/>
      <c r="BK359" s="135"/>
      <c r="BL359" s="135"/>
      <c r="BM359" s="135"/>
      <c r="BN359" s="135"/>
      <c r="BO359" s="135"/>
      <c r="BP359" s="135"/>
      <c r="BQ359" s="135"/>
      <c r="BR359" s="135"/>
      <c r="BS359" s="135"/>
      <c r="BT359" s="135"/>
      <c r="BU359" s="135"/>
      <c r="BV359" s="135"/>
      <c r="BW359" s="135"/>
      <c r="BX359" s="135"/>
      <c r="BY359" s="135"/>
      <c r="BZ359" s="135"/>
      <c r="CA359" s="135"/>
      <c r="CB359" s="135"/>
      <c r="CC359" s="135"/>
      <c r="CD359" s="135"/>
      <c r="CE359" s="135"/>
      <c r="CF359" s="135"/>
      <c r="CG359" s="135"/>
      <c r="CH359" s="135"/>
      <c r="CI359" s="135"/>
      <c r="CJ359" s="135"/>
      <c r="CK359" s="135"/>
      <c r="CL359" s="135"/>
      <c r="CM359" s="135"/>
      <c r="CN359" s="135"/>
      <c r="CO359" s="135"/>
      <c r="CP359" s="135"/>
      <c r="CQ359" s="135"/>
      <c r="CR359" s="135"/>
      <c r="CS359" s="135"/>
      <c r="CT359" s="135"/>
      <c r="CU359" s="135"/>
      <c r="CV359" s="135"/>
      <c r="CW359" s="135"/>
      <c r="CX359" s="135"/>
      <c r="CY359" s="135"/>
      <c r="CZ359" s="135"/>
      <c r="DA359" s="135"/>
      <c r="DB359" s="135"/>
      <c r="DC359" s="135"/>
      <c r="DD359" s="135"/>
      <c r="DE359" s="135"/>
      <c r="DF359" s="135"/>
      <c r="DG359" s="135"/>
      <c r="DH359" s="135"/>
      <c r="DI359" s="135"/>
      <c r="DJ359" s="135"/>
      <c r="DK359" s="135"/>
      <c r="DL359" s="135"/>
      <c r="DM359" s="135"/>
      <c r="DN359" s="135"/>
      <c r="DO359" s="135"/>
      <c r="DP359" s="135"/>
      <c r="DQ359" s="135"/>
      <c r="DR359" s="135"/>
      <c r="DS359" s="135"/>
      <c r="DT359" s="135"/>
      <c r="DU359" s="135"/>
      <c r="DV359" s="135"/>
      <c r="DW359" s="135"/>
      <c r="DX359" s="135"/>
      <c r="DY359" s="135"/>
      <c r="DZ359" s="135"/>
      <c r="EA359" s="135"/>
      <c r="EB359" s="135"/>
      <c r="EC359" s="135"/>
      <c r="ED359" s="135"/>
      <c r="EE359" s="135"/>
      <c r="EF359" s="135"/>
      <c r="EG359" s="135"/>
      <c r="EH359" s="135"/>
      <c r="EI359" s="135"/>
      <c r="EJ359" s="135"/>
      <c r="EK359" s="135"/>
      <c r="EL359" s="135"/>
      <c r="EM359" s="135"/>
      <c r="EN359" s="135"/>
      <c r="EO359" s="135"/>
      <c r="EP359" s="135"/>
      <c r="EQ359" s="135"/>
      <c r="ER359" s="135"/>
      <c r="ES359" s="135"/>
      <c r="ET359" s="135"/>
      <c r="EU359" s="135"/>
      <c r="EV359" s="135"/>
      <c r="EW359" s="135"/>
      <c r="EX359" s="135"/>
      <c r="EY359" s="135"/>
      <c r="EZ359" s="135"/>
      <c r="FA359" s="135"/>
      <c r="FB359" s="135"/>
      <c r="FC359" s="135"/>
      <c r="FD359" s="135"/>
      <c r="FE359" s="135"/>
      <c r="FF359" s="135"/>
      <c r="FG359" s="135"/>
      <c r="FH359" s="135"/>
      <c r="FI359" s="135"/>
      <c r="FJ359" s="135"/>
      <c r="FK359" s="135"/>
      <c r="FL359" s="135"/>
      <c r="FM359" s="135"/>
      <c r="FN359" s="135"/>
      <c r="FO359" s="135"/>
      <c r="FP359" s="135"/>
      <c r="FQ359" s="135"/>
      <c r="FR359" s="135"/>
      <c r="FS359" s="135"/>
      <c r="FT359" s="135"/>
      <c r="FU359" s="135"/>
      <c r="FV359" s="135"/>
      <c r="FW359" s="135"/>
      <c r="FX359" s="135"/>
      <c r="FY359" s="135"/>
      <c r="FZ359" s="135"/>
      <c r="GA359" s="135"/>
      <c r="GB359" s="135"/>
      <c r="GC359" s="135"/>
      <c r="GD359" s="135"/>
      <c r="GE359" s="135"/>
      <c r="GF359" s="135"/>
      <c r="GG359" s="135"/>
      <c r="GH359" s="135"/>
      <c r="GI359" s="135"/>
      <c r="GJ359" s="135"/>
      <c r="GK359" s="135"/>
      <c r="GL359" s="135"/>
      <c r="GM359" s="135"/>
      <c r="GN359" s="135"/>
      <c r="GO359" s="135"/>
      <c r="GP359" s="135"/>
      <c r="GQ359" s="135"/>
      <c r="GR359" s="135"/>
      <c r="GS359" s="135"/>
      <c r="GT359" s="135"/>
      <c r="GU359" s="135"/>
      <c r="GV359" s="135"/>
      <c r="GW359" s="135"/>
      <c r="GX359" s="135"/>
      <c r="GY359" s="135"/>
      <c r="GZ359" s="135"/>
      <c r="HA359" s="135"/>
      <c r="HB359" s="135"/>
      <c r="HC359" s="135"/>
      <c r="HD359" s="135"/>
      <c r="HE359" s="135"/>
      <c r="HF359" s="135"/>
      <c r="HG359" s="135"/>
      <c r="HH359" s="135"/>
      <c r="HI359" s="135"/>
      <c r="HJ359" s="135"/>
      <c r="HK359" s="135"/>
      <c r="HL359" s="135"/>
      <c r="HM359" s="135"/>
      <c r="HN359" s="135"/>
      <c r="HO359" s="135"/>
      <c r="HP359" s="135"/>
      <c r="HQ359" s="135"/>
      <c r="HR359" s="135"/>
      <c r="HS359" s="135"/>
      <c r="HT359" s="135"/>
      <c r="HU359" s="135"/>
      <c r="HV359" s="135"/>
      <c r="HW359" s="135"/>
      <c r="HX359" s="135"/>
      <c r="HY359" s="135"/>
      <c r="HZ359" s="135"/>
      <c r="IA359" s="135"/>
      <c r="IB359" s="135"/>
      <c r="IC359" s="135"/>
      <c r="ID359" s="135"/>
      <c r="IE359" s="135"/>
      <c r="IF359" s="135"/>
      <c r="IG359" s="135"/>
      <c r="IH359" s="135"/>
      <c r="II359" s="135"/>
      <c r="IJ359" s="135"/>
      <c r="IK359" s="135"/>
      <c r="IL359" s="135"/>
      <c r="IM359" s="135"/>
      <c r="IN359" s="135"/>
      <c r="IO359" s="135"/>
      <c r="IP359" s="135"/>
      <c r="IQ359" s="135"/>
      <c r="IR359" s="135"/>
      <c r="IS359" s="135"/>
      <c r="IT359" s="135"/>
      <c r="IU359" s="135"/>
      <c r="IV359" s="135"/>
    </row>
    <row r="360" spans="1:14" s="80" customFormat="1" ht="49.5" customHeight="1">
      <c r="A360" s="93">
        <v>356</v>
      </c>
      <c r="B360" s="93" t="s">
        <v>930</v>
      </c>
      <c r="C360" s="94" t="s">
        <v>1412</v>
      </c>
      <c r="D360" s="95" t="s">
        <v>931</v>
      </c>
      <c r="E360" s="96"/>
      <c r="F360" s="97" t="s">
        <v>932</v>
      </c>
      <c r="G360" s="173" t="s">
        <v>933</v>
      </c>
      <c r="H360" s="97" t="s">
        <v>934</v>
      </c>
      <c r="I360" s="97" t="s">
        <v>580</v>
      </c>
      <c r="J360" s="93" t="s">
        <v>22</v>
      </c>
      <c r="K360" s="93" t="s">
        <v>22</v>
      </c>
      <c r="L360" s="112" t="s">
        <v>1447</v>
      </c>
      <c r="M360" s="93" t="s">
        <v>33</v>
      </c>
      <c r="N360" s="118"/>
    </row>
    <row r="361" spans="1:256" s="78" customFormat="1" ht="49.5" customHeight="1">
      <c r="A361" s="93">
        <v>357</v>
      </c>
      <c r="B361" s="106" t="s">
        <v>930</v>
      </c>
      <c r="C361" s="94" t="s">
        <v>1413</v>
      </c>
      <c r="D361" s="107" t="s">
        <v>935</v>
      </c>
      <c r="E361" s="106"/>
      <c r="F361" s="110" t="s">
        <v>936</v>
      </c>
      <c r="G361" s="111" t="s">
        <v>937</v>
      </c>
      <c r="H361" s="110" t="s">
        <v>938</v>
      </c>
      <c r="I361" s="102" t="s">
        <v>939</v>
      </c>
      <c r="J361" s="93" t="s">
        <v>22</v>
      </c>
      <c r="K361" s="93" t="s">
        <v>22</v>
      </c>
      <c r="L361" s="112" t="s">
        <v>1447</v>
      </c>
      <c r="M361" s="93" t="s">
        <v>33</v>
      </c>
      <c r="N361" s="106"/>
      <c r="O361" s="135"/>
      <c r="P361" s="135"/>
      <c r="Q361" s="135"/>
      <c r="R361" s="135"/>
      <c r="S361" s="135"/>
      <c r="T361" s="135"/>
      <c r="U361" s="135"/>
      <c r="V361" s="135"/>
      <c r="W361" s="135"/>
      <c r="X361" s="135"/>
      <c r="Y361" s="135"/>
      <c r="Z361" s="135"/>
      <c r="AA361" s="135"/>
      <c r="AB361" s="135"/>
      <c r="AC361" s="135"/>
      <c r="AD361" s="135"/>
      <c r="AE361" s="135"/>
      <c r="AF361" s="135"/>
      <c r="AG361" s="135"/>
      <c r="AH361" s="135"/>
      <c r="AI361" s="135"/>
      <c r="AJ361" s="135"/>
      <c r="AK361" s="135"/>
      <c r="AL361" s="135"/>
      <c r="AM361" s="135"/>
      <c r="AN361" s="135"/>
      <c r="AO361" s="135"/>
      <c r="AP361" s="135"/>
      <c r="AQ361" s="135"/>
      <c r="AR361" s="135"/>
      <c r="AS361" s="135"/>
      <c r="AT361" s="135"/>
      <c r="AU361" s="135"/>
      <c r="AV361" s="135"/>
      <c r="AW361" s="135"/>
      <c r="AX361" s="135"/>
      <c r="AY361" s="135"/>
      <c r="AZ361" s="135"/>
      <c r="BA361" s="135"/>
      <c r="BB361" s="135"/>
      <c r="BC361" s="135"/>
      <c r="BD361" s="135"/>
      <c r="BE361" s="135"/>
      <c r="BF361" s="135"/>
      <c r="BG361" s="135"/>
      <c r="BH361" s="135"/>
      <c r="BI361" s="135"/>
      <c r="BJ361" s="135"/>
      <c r="BK361" s="135"/>
      <c r="BL361" s="135"/>
      <c r="BM361" s="135"/>
      <c r="BN361" s="135"/>
      <c r="BO361" s="135"/>
      <c r="BP361" s="135"/>
      <c r="BQ361" s="135"/>
      <c r="BR361" s="135"/>
      <c r="BS361" s="135"/>
      <c r="BT361" s="135"/>
      <c r="BU361" s="135"/>
      <c r="BV361" s="135"/>
      <c r="BW361" s="135"/>
      <c r="BX361" s="135"/>
      <c r="BY361" s="135"/>
      <c r="BZ361" s="135"/>
      <c r="CA361" s="135"/>
      <c r="CB361" s="135"/>
      <c r="CC361" s="135"/>
      <c r="CD361" s="135"/>
      <c r="CE361" s="135"/>
      <c r="CF361" s="135"/>
      <c r="CG361" s="135"/>
      <c r="CH361" s="135"/>
      <c r="CI361" s="135"/>
      <c r="CJ361" s="135"/>
      <c r="CK361" s="135"/>
      <c r="CL361" s="135"/>
      <c r="CM361" s="135"/>
      <c r="CN361" s="135"/>
      <c r="CO361" s="135"/>
      <c r="CP361" s="135"/>
      <c r="CQ361" s="135"/>
      <c r="CR361" s="135"/>
      <c r="CS361" s="135"/>
      <c r="CT361" s="135"/>
      <c r="CU361" s="135"/>
      <c r="CV361" s="135"/>
      <c r="CW361" s="135"/>
      <c r="CX361" s="135"/>
      <c r="CY361" s="135"/>
      <c r="CZ361" s="135"/>
      <c r="DA361" s="135"/>
      <c r="DB361" s="135"/>
      <c r="DC361" s="135"/>
      <c r="DD361" s="135"/>
      <c r="DE361" s="135"/>
      <c r="DF361" s="135"/>
      <c r="DG361" s="135"/>
      <c r="DH361" s="135"/>
      <c r="DI361" s="135"/>
      <c r="DJ361" s="135"/>
      <c r="DK361" s="135"/>
      <c r="DL361" s="135"/>
      <c r="DM361" s="135"/>
      <c r="DN361" s="135"/>
      <c r="DO361" s="135"/>
      <c r="DP361" s="135"/>
      <c r="DQ361" s="135"/>
      <c r="DR361" s="135"/>
      <c r="DS361" s="135"/>
      <c r="DT361" s="135"/>
      <c r="DU361" s="135"/>
      <c r="DV361" s="135"/>
      <c r="DW361" s="135"/>
      <c r="DX361" s="135"/>
      <c r="DY361" s="135"/>
      <c r="DZ361" s="135"/>
      <c r="EA361" s="135"/>
      <c r="EB361" s="135"/>
      <c r="EC361" s="135"/>
      <c r="ED361" s="135"/>
      <c r="EE361" s="135"/>
      <c r="EF361" s="135"/>
      <c r="EG361" s="135"/>
      <c r="EH361" s="135"/>
      <c r="EI361" s="135"/>
      <c r="EJ361" s="135"/>
      <c r="EK361" s="135"/>
      <c r="EL361" s="135"/>
      <c r="EM361" s="135"/>
      <c r="EN361" s="135"/>
      <c r="EO361" s="135"/>
      <c r="EP361" s="135"/>
      <c r="EQ361" s="135"/>
      <c r="ER361" s="135"/>
      <c r="ES361" s="135"/>
      <c r="ET361" s="135"/>
      <c r="EU361" s="135"/>
      <c r="EV361" s="135"/>
      <c r="EW361" s="135"/>
      <c r="EX361" s="135"/>
      <c r="EY361" s="135"/>
      <c r="EZ361" s="135"/>
      <c r="FA361" s="135"/>
      <c r="FB361" s="135"/>
      <c r="FC361" s="135"/>
      <c r="FD361" s="135"/>
      <c r="FE361" s="135"/>
      <c r="FF361" s="135"/>
      <c r="FG361" s="135"/>
      <c r="FH361" s="135"/>
      <c r="FI361" s="135"/>
      <c r="FJ361" s="135"/>
      <c r="FK361" s="135"/>
      <c r="FL361" s="135"/>
      <c r="FM361" s="135"/>
      <c r="FN361" s="135"/>
      <c r="FO361" s="135"/>
      <c r="FP361" s="135"/>
      <c r="FQ361" s="135"/>
      <c r="FR361" s="135"/>
      <c r="FS361" s="135"/>
      <c r="FT361" s="135"/>
      <c r="FU361" s="135"/>
      <c r="FV361" s="135"/>
      <c r="FW361" s="135"/>
      <c r="FX361" s="135"/>
      <c r="FY361" s="135"/>
      <c r="FZ361" s="135"/>
      <c r="GA361" s="135"/>
      <c r="GB361" s="135"/>
      <c r="GC361" s="135"/>
      <c r="GD361" s="135"/>
      <c r="GE361" s="135"/>
      <c r="GF361" s="135"/>
      <c r="GG361" s="135"/>
      <c r="GH361" s="135"/>
      <c r="GI361" s="135"/>
      <c r="GJ361" s="135"/>
      <c r="GK361" s="135"/>
      <c r="GL361" s="135"/>
      <c r="GM361" s="135"/>
      <c r="GN361" s="135"/>
      <c r="GO361" s="135"/>
      <c r="GP361" s="135"/>
      <c r="GQ361" s="135"/>
      <c r="GR361" s="135"/>
      <c r="GS361" s="135"/>
      <c r="GT361" s="135"/>
      <c r="GU361" s="135"/>
      <c r="GV361" s="135"/>
      <c r="GW361" s="135"/>
      <c r="GX361" s="135"/>
      <c r="GY361" s="135"/>
      <c r="GZ361" s="135"/>
      <c r="HA361" s="135"/>
      <c r="HB361" s="135"/>
      <c r="HC361" s="135"/>
      <c r="HD361" s="135"/>
      <c r="HE361" s="135"/>
      <c r="HF361" s="135"/>
      <c r="HG361" s="135"/>
      <c r="HH361" s="135"/>
      <c r="HI361" s="135"/>
      <c r="HJ361" s="135"/>
      <c r="HK361" s="135"/>
      <c r="HL361" s="135"/>
      <c r="HM361" s="135"/>
      <c r="HN361" s="135"/>
      <c r="HO361" s="135"/>
      <c r="HP361" s="135"/>
      <c r="HQ361" s="135"/>
      <c r="HR361" s="135"/>
      <c r="HS361" s="135"/>
      <c r="HT361" s="135"/>
      <c r="HU361" s="135"/>
      <c r="HV361" s="135"/>
      <c r="HW361" s="135"/>
      <c r="HX361" s="135"/>
      <c r="HY361" s="135"/>
      <c r="HZ361" s="135"/>
      <c r="IA361" s="135"/>
      <c r="IB361" s="135"/>
      <c r="IC361" s="135"/>
      <c r="ID361" s="135"/>
      <c r="IE361" s="135"/>
      <c r="IF361" s="135"/>
      <c r="IG361" s="135"/>
      <c r="IH361" s="135"/>
      <c r="II361" s="135"/>
      <c r="IJ361" s="135"/>
      <c r="IK361" s="135"/>
      <c r="IL361" s="135"/>
      <c r="IM361" s="135"/>
      <c r="IN361" s="135"/>
      <c r="IO361" s="135"/>
      <c r="IP361" s="135"/>
      <c r="IQ361" s="135"/>
      <c r="IR361" s="135"/>
      <c r="IS361" s="135"/>
      <c r="IT361" s="135"/>
      <c r="IU361" s="135"/>
      <c r="IV361" s="135"/>
    </row>
    <row r="362" spans="1:256" s="78" customFormat="1" ht="49.5" customHeight="1">
      <c r="A362" s="93">
        <v>358</v>
      </c>
      <c r="B362" s="106" t="s">
        <v>930</v>
      </c>
      <c r="C362" s="94" t="s">
        <v>1414</v>
      </c>
      <c r="D362" s="107" t="s">
        <v>940</v>
      </c>
      <c r="E362" s="106"/>
      <c r="F362" s="110" t="s">
        <v>941</v>
      </c>
      <c r="G362" s="111" t="s">
        <v>942</v>
      </c>
      <c r="H362" s="110" t="s">
        <v>943</v>
      </c>
      <c r="I362" s="110" t="s">
        <v>86</v>
      </c>
      <c r="J362" s="93"/>
      <c r="K362" s="93" t="s">
        <v>22</v>
      </c>
      <c r="L362" s="112" t="s">
        <v>1447</v>
      </c>
      <c r="M362" s="93" t="s">
        <v>33</v>
      </c>
      <c r="N362" s="106"/>
      <c r="O362" s="135"/>
      <c r="P362" s="135"/>
      <c r="Q362" s="135"/>
      <c r="R362" s="135"/>
      <c r="S362" s="135"/>
      <c r="T362" s="135"/>
      <c r="U362" s="135"/>
      <c r="V362" s="135"/>
      <c r="W362" s="135"/>
      <c r="X362" s="135"/>
      <c r="Y362" s="135"/>
      <c r="Z362" s="135"/>
      <c r="AA362" s="135"/>
      <c r="AB362" s="135"/>
      <c r="AC362" s="135"/>
      <c r="AD362" s="135"/>
      <c r="AE362" s="135"/>
      <c r="AF362" s="135"/>
      <c r="AG362" s="135"/>
      <c r="AH362" s="135"/>
      <c r="AI362" s="135"/>
      <c r="AJ362" s="135"/>
      <c r="AK362" s="135"/>
      <c r="AL362" s="135"/>
      <c r="AM362" s="135"/>
      <c r="AN362" s="135"/>
      <c r="AO362" s="135"/>
      <c r="AP362" s="135"/>
      <c r="AQ362" s="135"/>
      <c r="AR362" s="135"/>
      <c r="AS362" s="135"/>
      <c r="AT362" s="135"/>
      <c r="AU362" s="135"/>
      <c r="AV362" s="135"/>
      <c r="AW362" s="135"/>
      <c r="AX362" s="135"/>
      <c r="AY362" s="135"/>
      <c r="AZ362" s="135"/>
      <c r="BA362" s="135"/>
      <c r="BB362" s="135"/>
      <c r="BC362" s="135"/>
      <c r="BD362" s="135"/>
      <c r="BE362" s="135"/>
      <c r="BF362" s="135"/>
      <c r="BG362" s="135"/>
      <c r="BH362" s="135"/>
      <c r="BI362" s="135"/>
      <c r="BJ362" s="135"/>
      <c r="BK362" s="135"/>
      <c r="BL362" s="135"/>
      <c r="BM362" s="135"/>
      <c r="BN362" s="135"/>
      <c r="BO362" s="135"/>
      <c r="BP362" s="135"/>
      <c r="BQ362" s="135"/>
      <c r="BR362" s="135"/>
      <c r="BS362" s="135"/>
      <c r="BT362" s="135"/>
      <c r="BU362" s="135"/>
      <c r="BV362" s="135"/>
      <c r="BW362" s="135"/>
      <c r="BX362" s="135"/>
      <c r="BY362" s="135"/>
      <c r="BZ362" s="135"/>
      <c r="CA362" s="135"/>
      <c r="CB362" s="135"/>
      <c r="CC362" s="135"/>
      <c r="CD362" s="135"/>
      <c r="CE362" s="135"/>
      <c r="CF362" s="135"/>
      <c r="CG362" s="135"/>
      <c r="CH362" s="135"/>
      <c r="CI362" s="135"/>
      <c r="CJ362" s="135"/>
      <c r="CK362" s="135"/>
      <c r="CL362" s="135"/>
      <c r="CM362" s="135"/>
      <c r="CN362" s="135"/>
      <c r="CO362" s="135"/>
      <c r="CP362" s="135"/>
      <c r="CQ362" s="135"/>
      <c r="CR362" s="135"/>
      <c r="CS362" s="135"/>
      <c r="CT362" s="135"/>
      <c r="CU362" s="135"/>
      <c r="CV362" s="135"/>
      <c r="CW362" s="135"/>
      <c r="CX362" s="135"/>
      <c r="CY362" s="135"/>
      <c r="CZ362" s="135"/>
      <c r="DA362" s="135"/>
      <c r="DB362" s="135"/>
      <c r="DC362" s="135"/>
      <c r="DD362" s="135"/>
      <c r="DE362" s="135"/>
      <c r="DF362" s="135"/>
      <c r="DG362" s="135"/>
      <c r="DH362" s="135"/>
      <c r="DI362" s="135"/>
      <c r="DJ362" s="135"/>
      <c r="DK362" s="135"/>
      <c r="DL362" s="135"/>
      <c r="DM362" s="135"/>
      <c r="DN362" s="135"/>
      <c r="DO362" s="135"/>
      <c r="DP362" s="135"/>
      <c r="DQ362" s="135"/>
      <c r="DR362" s="135"/>
      <c r="DS362" s="135"/>
      <c r="DT362" s="135"/>
      <c r="DU362" s="135"/>
      <c r="DV362" s="135"/>
      <c r="DW362" s="135"/>
      <c r="DX362" s="135"/>
      <c r="DY362" s="135"/>
      <c r="DZ362" s="135"/>
      <c r="EA362" s="135"/>
      <c r="EB362" s="135"/>
      <c r="EC362" s="135"/>
      <c r="ED362" s="135"/>
      <c r="EE362" s="135"/>
      <c r="EF362" s="135"/>
      <c r="EG362" s="135"/>
      <c r="EH362" s="135"/>
      <c r="EI362" s="135"/>
      <c r="EJ362" s="135"/>
      <c r="EK362" s="135"/>
      <c r="EL362" s="135"/>
      <c r="EM362" s="135"/>
      <c r="EN362" s="135"/>
      <c r="EO362" s="135"/>
      <c r="EP362" s="135"/>
      <c r="EQ362" s="135"/>
      <c r="ER362" s="135"/>
      <c r="ES362" s="135"/>
      <c r="ET362" s="135"/>
      <c r="EU362" s="135"/>
      <c r="EV362" s="135"/>
      <c r="EW362" s="135"/>
      <c r="EX362" s="135"/>
      <c r="EY362" s="135"/>
      <c r="EZ362" s="135"/>
      <c r="FA362" s="135"/>
      <c r="FB362" s="135"/>
      <c r="FC362" s="135"/>
      <c r="FD362" s="135"/>
      <c r="FE362" s="135"/>
      <c r="FF362" s="135"/>
      <c r="FG362" s="135"/>
      <c r="FH362" s="135"/>
      <c r="FI362" s="135"/>
      <c r="FJ362" s="135"/>
      <c r="FK362" s="135"/>
      <c r="FL362" s="135"/>
      <c r="FM362" s="135"/>
      <c r="FN362" s="135"/>
      <c r="FO362" s="135"/>
      <c r="FP362" s="135"/>
      <c r="FQ362" s="135"/>
      <c r="FR362" s="135"/>
      <c r="FS362" s="135"/>
      <c r="FT362" s="135"/>
      <c r="FU362" s="135"/>
      <c r="FV362" s="135"/>
      <c r="FW362" s="135"/>
      <c r="FX362" s="135"/>
      <c r="FY362" s="135"/>
      <c r="FZ362" s="135"/>
      <c r="GA362" s="135"/>
      <c r="GB362" s="135"/>
      <c r="GC362" s="135"/>
      <c r="GD362" s="135"/>
      <c r="GE362" s="135"/>
      <c r="GF362" s="135"/>
      <c r="GG362" s="135"/>
      <c r="GH362" s="135"/>
      <c r="GI362" s="135"/>
      <c r="GJ362" s="135"/>
      <c r="GK362" s="135"/>
      <c r="GL362" s="135"/>
      <c r="GM362" s="135"/>
      <c r="GN362" s="135"/>
      <c r="GO362" s="135"/>
      <c r="GP362" s="135"/>
      <c r="GQ362" s="135"/>
      <c r="GR362" s="135"/>
      <c r="GS362" s="135"/>
      <c r="GT362" s="135"/>
      <c r="GU362" s="135"/>
      <c r="GV362" s="135"/>
      <c r="GW362" s="135"/>
      <c r="GX362" s="135"/>
      <c r="GY362" s="135"/>
      <c r="GZ362" s="135"/>
      <c r="HA362" s="135"/>
      <c r="HB362" s="135"/>
      <c r="HC362" s="135"/>
      <c r="HD362" s="135"/>
      <c r="HE362" s="135"/>
      <c r="HF362" s="135"/>
      <c r="HG362" s="135"/>
      <c r="HH362" s="135"/>
      <c r="HI362" s="135"/>
      <c r="HJ362" s="135"/>
      <c r="HK362" s="135"/>
      <c r="HL362" s="135"/>
      <c r="HM362" s="135"/>
      <c r="HN362" s="135"/>
      <c r="HO362" s="135"/>
      <c r="HP362" s="135"/>
      <c r="HQ362" s="135"/>
      <c r="HR362" s="135"/>
      <c r="HS362" s="135"/>
      <c r="HT362" s="135"/>
      <c r="HU362" s="135"/>
      <c r="HV362" s="135"/>
      <c r="HW362" s="135"/>
      <c r="HX362" s="135"/>
      <c r="HY362" s="135"/>
      <c r="HZ362" s="135"/>
      <c r="IA362" s="135"/>
      <c r="IB362" s="135"/>
      <c r="IC362" s="135"/>
      <c r="ID362" s="135"/>
      <c r="IE362" s="135"/>
      <c r="IF362" s="135"/>
      <c r="IG362" s="135"/>
      <c r="IH362" s="135"/>
      <c r="II362" s="135"/>
      <c r="IJ362" s="135"/>
      <c r="IK362" s="135"/>
      <c r="IL362" s="135"/>
      <c r="IM362" s="135"/>
      <c r="IN362" s="135"/>
      <c r="IO362" s="135"/>
      <c r="IP362" s="135"/>
      <c r="IQ362" s="135"/>
      <c r="IR362" s="135"/>
      <c r="IS362" s="135"/>
      <c r="IT362" s="135"/>
      <c r="IU362" s="135"/>
      <c r="IV362" s="135"/>
    </row>
    <row r="363" spans="1:14" s="80" customFormat="1" ht="49.5" customHeight="1">
      <c r="A363" s="93">
        <v>359</v>
      </c>
      <c r="B363" s="118" t="s">
        <v>944</v>
      </c>
      <c r="C363" s="94" t="s">
        <v>1415</v>
      </c>
      <c r="D363" s="102" t="s">
        <v>945</v>
      </c>
      <c r="E363" s="162"/>
      <c r="F363" s="104" t="s">
        <v>946</v>
      </c>
      <c r="G363" s="182" t="s">
        <v>947</v>
      </c>
      <c r="H363" s="105" t="s">
        <v>948</v>
      </c>
      <c r="I363" s="105" t="s">
        <v>949</v>
      </c>
      <c r="J363" s="93" t="s">
        <v>22</v>
      </c>
      <c r="K363" s="93" t="s">
        <v>22</v>
      </c>
      <c r="L363" s="112" t="s">
        <v>1447</v>
      </c>
      <c r="M363" s="131" t="s">
        <v>950</v>
      </c>
      <c r="N363" s="131"/>
    </row>
    <row r="364" spans="1:14" s="80" customFormat="1" ht="49.5" customHeight="1">
      <c r="A364" s="93">
        <v>360</v>
      </c>
      <c r="B364" s="118" t="s">
        <v>944</v>
      </c>
      <c r="C364" s="94" t="s">
        <v>1416</v>
      </c>
      <c r="D364" s="102" t="s">
        <v>951</v>
      </c>
      <c r="E364" s="162"/>
      <c r="F364" s="104" t="s">
        <v>952</v>
      </c>
      <c r="G364" s="182" t="s">
        <v>953</v>
      </c>
      <c r="H364" s="105" t="s">
        <v>948</v>
      </c>
      <c r="I364" s="97" t="s">
        <v>567</v>
      </c>
      <c r="J364" s="93" t="s">
        <v>22</v>
      </c>
      <c r="K364" s="93" t="s">
        <v>22</v>
      </c>
      <c r="L364" s="112" t="s">
        <v>1447</v>
      </c>
      <c r="M364" s="131" t="s">
        <v>954</v>
      </c>
      <c r="N364" s="131"/>
    </row>
    <row r="365" spans="1:14" s="80" customFormat="1" ht="49.5" customHeight="1">
      <c r="A365" s="93">
        <v>361</v>
      </c>
      <c r="B365" s="118" t="s">
        <v>944</v>
      </c>
      <c r="C365" s="94" t="s">
        <v>1417</v>
      </c>
      <c r="D365" s="102" t="s">
        <v>955</v>
      </c>
      <c r="E365" s="162"/>
      <c r="F365" s="104" t="s">
        <v>956</v>
      </c>
      <c r="G365" s="182" t="s">
        <v>957</v>
      </c>
      <c r="H365" s="105" t="s">
        <v>948</v>
      </c>
      <c r="I365" s="97" t="s">
        <v>179</v>
      </c>
      <c r="J365" s="93" t="s">
        <v>22</v>
      </c>
      <c r="K365" s="93" t="s">
        <v>22</v>
      </c>
      <c r="L365" s="112" t="s">
        <v>1447</v>
      </c>
      <c r="M365" s="131" t="s">
        <v>954</v>
      </c>
      <c r="N365" s="131"/>
    </row>
    <row r="366" spans="1:14" s="80" customFormat="1" ht="49.5" customHeight="1">
      <c r="A366" s="93">
        <v>362</v>
      </c>
      <c r="B366" s="118" t="s">
        <v>944</v>
      </c>
      <c r="C366" s="94" t="s">
        <v>1418</v>
      </c>
      <c r="D366" s="102" t="s">
        <v>958</v>
      </c>
      <c r="E366" s="162"/>
      <c r="F366" s="104" t="s">
        <v>959</v>
      </c>
      <c r="G366" s="182" t="s">
        <v>960</v>
      </c>
      <c r="H366" s="105" t="s">
        <v>948</v>
      </c>
      <c r="I366" s="97" t="s">
        <v>386</v>
      </c>
      <c r="J366" s="93" t="s">
        <v>22</v>
      </c>
      <c r="K366" s="93" t="s">
        <v>22</v>
      </c>
      <c r="L366" s="112" t="s">
        <v>1447</v>
      </c>
      <c r="M366" s="93" t="s">
        <v>33</v>
      </c>
      <c r="N366" s="93"/>
    </row>
    <row r="367" spans="1:14" s="80" customFormat="1" ht="49.5" customHeight="1">
      <c r="A367" s="93">
        <v>363</v>
      </c>
      <c r="B367" s="118" t="s">
        <v>944</v>
      </c>
      <c r="C367" s="94" t="s">
        <v>1419</v>
      </c>
      <c r="D367" s="102" t="s">
        <v>961</v>
      </c>
      <c r="E367" s="162"/>
      <c r="F367" s="105" t="s">
        <v>962</v>
      </c>
      <c r="G367" s="183" t="s">
        <v>960</v>
      </c>
      <c r="H367" s="105" t="s">
        <v>948</v>
      </c>
      <c r="I367" s="97" t="s">
        <v>963</v>
      </c>
      <c r="J367" s="93" t="s">
        <v>22</v>
      </c>
      <c r="K367" s="93" t="s">
        <v>22</v>
      </c>
      <c r="L367" s="112" t="s">
        <v>1447</v>
      </c>
      <c r="M367" s="131" t="s">
        <v>954</v>
      </c>
      <c r="N367" s="93"/>
    </row>
    <row r="368" spans="1:14" s="80" customFormat="1" ht="49.5" customHeight="1">
      <c r="A368" s="93">
        <v>364</v>
      </c>
      <c r="B368" s="118" t="s">
        <v>944</v>
      </c>
      <c r="C368" s="94" t="s">
        <v>1420</v>
      </c>
      <c r="D368" s="95" t="s">
        <v>964</v>
      </c>
      <c r="E368" s="96"/>
      <c r="F368" s="97" t="s">
        <v>965</v>
      </c>
      <c r="G368" s="173" t="s">
        <v>966</v>
      </c>
      <c r="H368" s="105" t="s">
        <v>948</v>
      </c>
      <c r="I368" s="97" t="s">
        <v>967</v>
      </c>
      <c r="J368" s="93" t="s">
        <v>22</v>
      </c>
      <c r="K368" s="93" t="s">
        <v>22</v>
      </c>
      <c r="L368" s="112" t="s">
        <v>1447</v>
      </c>
      <c r="M368" s="131" t="s">
        <v>954</v>
      </c>
      <c r="N368" s="93"/>
    </row>
    <row r="369" spans="1:14" s="80" customFormat="1" ht="49.5" customHeight="1">
      <c r="A369" s="93">
        <v>365</v>
      </c>
      <c r="B369" s="118" t="s">
        <v>944</v>
      </c>
      <c r="C369" s="94" t="s">
        <v>1421</v>
      </c>
      <c r="D369" s="95" t="s">
        <v>968</v>
      </c>
      <c r="E369" s="96"/>
      <c r="F369" s="97" t="s">
        <v>969</v>
      </c>
      <c r="G369" s="173" t="s">
        <v>966</v>
      </c>
      <c r="H369" s="105" t="s">
        <v>948</v>
      </c>
      <c r="I369" s="97" t="s">
        <v>157</v>
      </c>
      <c r="J369" s="93" t="s">
        <v>22</v>
      </c>
      <c r="K369" s="93" t="s">
        <v>22</v>
      </c>
      <c r="L369" s="112" t="s">
        <v>1447</v>
      </c>
      <c r="M369" s="131" t="s">
        <v>970</v>
      </c>
      <c r="N369" s="93"/>
    </row>
    <row r="370" spans="1:14" s="80" customFormat="1" ht="49.5" customHeight="1">
      <c r="A370" s="93">
        <v>366</v>
      </c>
      <c r="B370" s="118" t="s">
        <v>944</v>
      </c>
      <c r="C370" s="94" t="s">
        <v>1422</v>
      </c>
      <c r="D370" s="95" t="s">
        <v>971</v>
      </c>
      <c r="E370" s="96"/>
      <c r="F370" s="97" t="s">
        <v>972</v>
      </c>
      <c r="G370" s="98" t="s">
        <v>973</v>
      </c>
      <c r="H370" s="105" t="s">
        <v>948</v>
      </c>
      <c r="I370" s="97" t="s">
        <v>974</v>
      </c>
      <c r="J370" s="93" t="s">
        <v>22</v>
      </c>
      <c r="K370" s="93" t="s">
        <v>22</v>
      </c>
      <c r="L370" s="112" t="s">
        <v>1447</v>
      </c>
      <c r="M370" s="93" t="s">
        <v>33</v>
      </c>
      <c r="N370" s="93"/>
    </row>
    <row r="371" spans="1:14" s="80" customFormat="1" ht="49.5" customHeight="1">
      <c r="A371" s="93">
        <v>367</v>
      </c>
      <c r="B371" s="118" t="s">
        <v>944</v>
      </c>
      <c r="C371" s="94" t="s">
        <v>1423</v>
      </c>
      <c r="D371" s="95" t="s">
        <v>975</v>
      </c>
      <c r="E371" s="93"/>
      <c r="F371" s="95" t="s">
        <v>976</v>
      </c>
      <c r="G371" s="173" t="s">
        <v>966</v>
      </c>
      <c r="H371" s="105" t="s">
        <v>948</v>
      </c>
      <c r="I371" s="95" t="s">
        <v>977</v>
      </c>
      <c r="J371" s="93" t="s">
        <v>22</v>
      </c>
      <c r="K371" s="93" t="s">
        <v>22</v>
      </c>
      <c r="L371" s="112" t="s">
        <v>1447</v>
      </c>
      <c r="M371" s="103" t="s">
        <v>970</v>
      </c>
      <c r="N371" s="93"/>
    </row>
    <row r="372" spans="1:14" s="80" customFormat="1" ht="49.5" customHeight="1">
      <c r="A372" s="93">
        <v>368</v>
      </c>
      <c r="B372" s="118" t="s">
        <v>944</v>
      </c>
      <c r="C372" s="94" t="s">
        <v>1424</v>
      </c>
      <c r="D372" s="95" t="s">
        <v>978</v>
      </c>
      <c r="E372" s="96"/>
      <c r="F372" s="97" t="s">
        <v>979</v>
      </c>
      <c r="G372" s="173" t="s">
        <v>966</v>
      </c>
      <c r="H372" s="105" t="s">
        <v>948</v>
      </c>
      <c r="I372" s="97" t="s">
        <v>980</v>
      </c>
      <c r="J372" s="93" t="s">
        <v>22</v>
      </c>
      <c r="K372" s="93" t="s">
        <v>22</v>
      </c>
      <c r="L372" s="112" t="s">
        <v>1447</v>
      </c>
      <c r="M372" s="93" t="s">
        <v>33</v>
      </c>
      <c r="N372" s="93"/>
    </row>
    <row r="373" spans="1:14" s="80" customFormat="1" ht="49.5" customHeight="1">
      <c r="A373" s="93">
        <v>369</v>
      </c>
      <c r="B373" s="118" t="s">
        <v>944</v>
      </c>
      <c r="C373" s="94" t="s">
        <v>1425</v>
      </c>
      <c r="D373" s="95" t="s">
        <v>981</v>
      </c>
      <c r="E373" s="93"/>
      <c r="F373" s="97" t="s">
        <v>982</v>
      </c>
      <c r="G373" s="173" t="s">
        <v>966</v>
      </c>
      <c r="H373" s="105" t="s">
        <v>948</v>
      </c>
      <c r="I373" s="95" t="s">
        <v>29</v>
      </c>
      <c r="J373" s="93" t="s">
        <v>22</v>
      </c>
      <c r="K373" s="93" t="s">
        <v>22</v>
      </c>
      <c r="L373" s="112" t="s">
        <v>1447</v>
      </c>
      <c r="M373" s="93" t="s">
        <v>33</v>
      </c>
      <c r="N373" s="93"/>
    </row>
    <row r="374" spans="1:14" s="80" customFormat="1" ht="49.5" customHeight="1">
      <c r="A374" s="93">
        <v>370</v>
      </c>
      <c r="B374" s="118" t="s">
        <v>944</v>
      </c>
      <c r="C374" s="94" t="s">
        <v>1426</v>
      </c>
      <c r="D374" s="95" t="s">
        <v>983</v>
      </c>
      <c r="E374" s="93"/>
      <c r="F374" s="97" t="s">
        <v>984</v>
      </c>
      <c r="G374" s="173" t="s">
        <v>966</v>
      </c>
      <c r="H374" s="105" t="s">
        <v>948</v>
      </c>
      <c r="I374" s="97" t="s">
        <v>302</v>
      </c>
      <c r="J374" s="93" t="s">
        <v>22</v>
      </c>
      <c r="K374" s="93" t="s">
        <v>22</v>
      </c>
      <c r="L374" s="112" t="s">
        <v>1447</v>
      </c>
      <c r="M374" s="131" t="s">
        <v>954</v>
      </c>
      <c r="N374" s="93"/>
    </row>
    <row r="375" spans="1:14" s="80" customFormat="1" ht="49.5" customHeight="1">
      <c r="A375" s="93">
        <v>371</v>
      </c>
      <c r="B375" s="118" t="s">
        <v>944</v>
      </c>
      <c r="C375" s="94" t="s">
        <v>1427</v>
      </c>
      <c r="D375" s="95" t="s">
        <v>985</v>
      </c>
      <c r="E375" s="93"/>
      <c r="F375" s="97" t="s">
        <v>986</v>
      </c>
      <c r="G375" s="173" t="s">
        <v>966</v>
      </c>
      <c r="H375" s="105" t="s">
        <v>948</v>
      </c>
      <c r="I375" s="102" t="s">
        <v>874</v>
      </c>
      <c r="J375" s="93" t="s">
        <v>22</v>
      </c>
      <c r="K375" s="93" t="s">
        <v>22</v>
      </c>
      <c r="L375" s="112" t="s">
        <v>1447</v>
      </c>
      <c r="M375" s="131" t="s">
        <v>954</v>
      </c>
      <c r="N375" s="93"/>
    </row>
    <row r="376" spans="1:14" s="80" customFormat="1" ht="49.5" customHeight="1">
      <c r="A376" s="93">
        <v>372</v>
      </c>
      <c r="B376" s="118" t="s">
        <v>944</v>
      </c>
      <c r="C376" s="94" t="s">
        <v>1428</v>
      </c>
      <c r="D376" s="95" t="s">
        <v>987</v>
      </c>
      <c r="E376" s="93"/>
      <c r="F376" s="97" t="s">
        <v>988</v>
      </c>
      <c r="G376" s="173" t="s">
        <v>966</v>
      </c>
      <c r="H376" s="105" t="s">
        <v>948</v>
      </c>
      <c r="I376" s="102" t="s">
        <v>874</v>
      </c>
      <c r="J376" s="93" t="s">
        <v>22</v>
      </c>
      <c r="K376" s="93" t="s">
        <v>22</v>
      </c>
      <c r="L376" s="112" t="s">
        <v>1447</v>
      </c>
      <c r="M376" s="103" t="s">
        <v>954</v>
      </c>
      <c r="N376" s="93"/>
    </row>
    <row r="377" spans="1:14" s="80" customFormat="1" ht="49.5" customHeight="1">
      <c r="A377" s="93">
        <v>373</v>
      </c>
      <c r="B377" s="118" t="s">
        <v>944</v>
      </c>
      <c r="C377" s="94" t="s">
        <v>1429</v>
      </c>
      <c r="D377" s="95" t="s">
        <v>989</v>
      </c>
      <c r="E377" s="96"/>
      <c r="F377" s="97" t="s">
        <v>990</v>
      </c>
      <c r="G377" s="173" t="s">
        <v>966</v>
      </c>
      <c r="H377" s="105" t="s">
        <v>948</v>
      </c>
      <c r="I377" s="97" t="s">
        <v>408</v>
      </c>
      <c r="J377" s="93" t="s">
        <v>22</v>
      </c>
      <c r="K377" s="93" t="s">
        <v>22</v>
      </c>
      <c r="L377" s="112" t="s">
        <v>1447</v>
      </c>
      <c r="M377" s="93" t="s">
        <v>33</v>
      </c>
      <c r="N377" s="93"/>
    </row>
    <row r="378" spans="1:14" s="80" customFormat="1" ht="49.5" customHeight="1">
      <c r="A378" s="93">
        <v>374</v>
      </c>
      <c r="B378" s="118" t="s">
        <v>944</v>
      </c>
      <c r="C378" s="94" t="s">
        <v>1430</v>
      </c>
      <c r="D378" s="95" t="s">
        <v>991</v>
      </c>
      <c r="E378" s="96"/>
      <c r="F378" s="97" t="s">
        <v>992</v>
      </c>
      <c r="G378" s="173" t="s">
        <v>966</v>
      </c>
      <c r="H378" s="105" t="s">
        <v>948</v>
      </c>
      <c r="I378" s="97" t="s">
        <v>334</v>
      </c>
      <c r="J378" s="93" t="s">
        <v>22</v>
      </c>
      <c r="K378" s="93" t="s">
        <v>22</v>
      </c>
      <c r="L378" s="112" t="s">
        <v>1447</v>
      </c>
      <c r="M378" s="93" t="s">
        <v>33</v>
      </c>
      <c r="N378" s="93"/>
    </row>
    <row r="379" spans="1:14" s="80" customFormat="1" ht="49.5" customHeight="1">
      <c r="A379" s="93">
        <v>375</v>
      </c>
      <c r="B379" s="118" t="s">
        <v>944</v>
      </c>
      <c r="C379" s="94" t="s">
        <v>1431</v>
      </c>
      <c r="D379" s="95" t="s">
        <v>993</v>
      </c>
      <c r="E379" s="93"/>
      <c r="F379" s="97" t="s">
        <v>994</v>
      </c>
      <c r="G379" s="173" t="s">
        <v>966</v>
      </c>
      <c r="H379" s="105" t="s">
        <v>948</v>
      </c>
      <c r="I379" s="97" t="s">
        <v>995</v>
      </c>
      <c r="J379" s="93" t="s">
        <v>22</v>
      </c>
      <c r="K379" s="93" t="s">
        <v>22</v>
      </c>
      <c r="L379" s="112" t="s">
        <v>1447</v>
      </c>
      <c r="M379" s="93" t="s">
        <v>33</v>
      </c>
      <c r="N379" s="93"/>
    </row>
    <row r="380" spans="1:14" s="80" customFormat="1" ht="49.5" customHeight="1">
      <c r="A380" s="93">
        <v>376</v>
      </c>
      <c r="B380" s="118" t="s">
        <v>944</v>
      </c>
      <c r="C380" s="94" t="s">
        <v>1432</v>
      </c>
      <c r="D380" s="107" t="s">
        <v>996</v>
      </c>
      <c r="E380" s="106"/>
      <c r="F380" s="110" t="s">
        <v>997</v>
      </c>
      <c r="G380" s="173" t="s">
        <v>966</v>
      </c>
      <c r="H380" s="105" t="s">
        <v>948</v>
      </c>
      <c r="I380" s="97" t="s">
        <v>141</v>
      </c>
      <c r="J380" s="93" t="s">
        <v>22</v>
      </c>
      <c r="K380" s="93" t="s">
        <v>22</v>
      </c>
      <c r="L380" s="112" t="s">
        <v>1447</v>
      </c>
      <c r="M380" s="93" t="s">
        <v>33</v>
      </c>
      <c r="N380" s="106"/>
    </row>
    <row r="381" spans="1:14" s="80" customFormat="1" ht="49.5" customHeight="1">
      <c r="A381" s="93">
        <v>377</v>
      </c>
      <c r="B381" s="118" t="s">
        <v>944</v>
      </c>
      <c r="C381" s="94" t="s">
        <v>1433</v>
      </c>
      <c r="D381" s="95" t="s">
        <v>998</v>
      </c>
      <c r="E381" s="96"/>
      <c r="F381" s="97" t="s">
        <v>999</v>
      </c>
      <c r="G381" s="98" t="s">
        <v>973</v>
      </c>
      <c r="H381" s="105" t="s">
        <v>948</v>
      </c>
      <c r="I381" s="97" t="s">
        <v>1000</v>
      </c>
      <c r="J381" s="93" t="s">
        <v>22</v>
      </c>
      <c r="K381" s="93" t="s">
        <v>22</v>
      </c>
      <c r="L381" s="112" t="s">
        <v>1447</v>
      </c>
      <c r="M381" s="93" t="s">
        <v>33</v>
      </c>
      <c r="N381" s="93"/>
    </row>
    <row r="382" spans="1:14" s="80" customFormat="1" ht="49.5" customHeight="1">
      <c r="A382" s="93">
        <v>378</v>
      </c>
      <c r="B382" s="118" t="s">
        <v>944</v>
      </c>
      <c r="C382" s="94" t="s">
        <v>1434</v>
      </c>
      <c r="D382" s="95" t="s">
        <v>1001</v>
      </c>
      <c r="E382" s="96"/>
      <c r="F382" s="97" t="s">
        <v>1002</v>
      </c>
      <c r="G382" s="98" t="s">
        <v>973</v>
      </c>
      <c r="H382" s="105" t="s">
        <v>948</v>
      </c>
      <c r="I382" s="97" t="s">
        <v>461</v>
      </c>
      <c r="J382" s="93" t="s">
        <v>22</v>
      </c>
      <c r="K382" s="93" t="s">
        <v>22</v>
      </c>
      <c r="L382" s="112" t="s">
        <v>1447</v>
      </c>
      <c r="M382" s="93" t="s">
        <v>33</v>
      </c>
      <c r="N382" s="93"/>
    </row>
    <row r="383" spans="1:14" s="80" customFormat="1" ht="49.5" customHeight="1">
      <c r="A383" s="93">
        <v>379</v>
      </c>
      <c r="B383" s="118" t="s">
        <v>944</v>
      </c>
      <c r="C383" s="94" t="s">
        <v>1435</v>
      </c>
      <c r="D383" s="95" t="s">
        <v>1003</v>
      </c>
      <c r="E383" s="93"/>
      <c r="F383" s="95" t="s">
        <v>1004</v>
      </c>
      <c r="G383" s="173" t="s">
        <v>966</v>
      </c>
      <c r="H383" s="105" t="s">
        <v>948</v>
      </c>
      <c r="I383" s="159" t="s">
        <v>1005</v>
      </c>
      <c r="J383" s="93" t="s">
        <v>22</v>
      </c>
      <c r="K383" s="93" t="s">
        <v>22</v>
      </c>
      <c r="L383" s="112" t="s">
        <v>1447</v>
      </c>
      <c r="M383" s="103" t="s">
        <v>954</v>
      </c>
      <c r="N383" s="103"/>
    </row>
    <row r="384" spans="1:14" s="80" customFormat="1" ht="49.5" customHeight="1">
      <c r="A384" s="93">
        <v>380</v>
      </c>
      <c r="B384" s="118" t="s">
        <v>944</v>
      </c>
      <c r="C384" s="94" t="s">
        <v>1436</v>
      </c>
      <c r="D384" s="180" t="s">
        <v>1006</v>
      </c>
      <c r="E384" s="162"/>
      <c r="F384" s="102" t="s">
        <v>1007</v>
      </c>
      <c r="G384" s="98" t="s">
        <v>973</v>
      </c>
      <c r="H384" s="105" t="s">
        <v>948</v>
      </c>
      <c r="I384" s="132" t="s">
        <v>32</v>
      </c>
      <c r="J384" s="93" t="s">
        <v>22</v>
      </c>
      <c r="K384" s="93" t="s">
        <v>22</v>
      </c>
      <c r="L384" s="112" t="s">
        <v>1447</v>
      </c>
      <c r="M384" s="93" t="s">
        <v>33</v>
      </c>
      <c r="N384" s="103"/>
    </row>
    <row r="385" spans="1:14" s="82" customFormat="1" ht="49.5" customHeight="1">
      <c r="A385" s="93">
        <v>381</v>
      </c>
      <c r="B385" s="118" t="s">
        <v>944</v>
      </c>
      <c r="C385" s="94" t="s">
        <v>1437</v>
      </c>
      <c r="D385" s="99" t="s">
        <v>1008</v>
      </c>
      <c r="E385" s="118"/>
      <c r="F385" s="99" t="s">
        <v>1009</v>
      </c>
      <c r="G385" s="173" t="s">
        <v>966</v>
      </c>
      <c r="H385" s="105" t="s">
        <v>948</v>
      </c>
      <c r="I385" s="97" t="s">
        <v>368</v>
      </c>
      <c r="J385" s="93" t="s">
        <v>22</v>
      </c>
      <c r="K385" s="93" t="s">
        <v>22</v>
      </c>
      <c r="L385" s="112" t="s">
        <v>1447</v>
      </c>
      <c r="M385" s="103" t="s">
        <v>1010</v>
      </c>
      <c r="N385" s="137"/>
    </row>
    <row r="386" spans="1:14" s="80" customFormat="1" ht="49.5" customHeight="1">
      <c r="A386" s="93">
        <v>382</v>
      </c>
      <c r="B386" s="118" t="s">
        <v>944</v>
      </c>
      <c r="C386" s="94" t="s">
        <v>1438</v>
      </c>
      <c r="D386" s="99" t="s">
        <v>1011</v>
      </c>
      <c r="E386" s="118"/>
      <c r="F386" s="99" t="s">
        <v>1012</v>
      </c>
      <c r="G386" s="173" t="s">
        <v>966</v>
      </c>
      <c r="H386" s="105" t="s">
        <v>948</v>
      </c>
      <c r="I386" s="99" t="s">
        <v>1013</v>
      </c>
      <c r="J386" s="93" t="s">
        <v>22</v>
      </c>
      <c r="K386" s="93" t="s">
        <v>22</v>
      </c>
      <c r="L386" s="112" t="s">
        <v>1447</v>
      </c>
      <c r="M386" s="103" t="s">
        <v>309</v>
      </c>
      <c r="N386" s="137"/>
    </row>
    <row r="387" spans="1:14" s="80" customFormat="1" ht="49.5" customHeight="1">
      <c r="A387" s="93">
        <v>383</v>
      </c>
      <c r="B387" s="118" t="s">
        <v>944</v>
      </c>
      <c r="C387" s="94" t="s">
        <v>1439</v>
      </c>
      <c r="D387" s="180" t="s">
        <v>1014</v>
      </c>
      <c r="E387" s="131"/>
      <c r="F387" s="105" t="s">
        <v>1015</v>
      </c>
      <c r="G387" s="98" t="s">
        <v>973</v>
      </c>
      <c r="H387" s="105" t="s">
        <v>948</v>
      </c>
      <c r="I387" s="104" t="s">
        <v>619</v>
      </c>
      <c r="J387" s="93" t="s">
        <v>22</v>
      </c>
      <c r="K387" s="93" t="s">
        <v>22</v>
      </c>
      <c r="L387" s="112" t="s">
        <v>1447</v>
      </c>
      <c r="M387" s="131" t="s">
        <v>1016</v>
      </c>
      <c r="N387" s="118"/>
    </row>
    <row r="388" spans="1:14" s="79" customFormat="1" ht="49.5" customHeight="1">
      <c r="A388" s="93">
        <v>384</v>
      </c>
      <c r="B388" s="186" t="s">
        <v>944</v>
      </c>
      <c r="C388" s="94" t="s">
        <v>1440</v>
      </c>
      <c r="D388" s="116" t="s">
        <v>1017</v>
      </c>
      <c r="E388" s="186"/>
      <c r="F388" s="116" t="s">
        <v>1018</v>
      </c>
      <c r="G388" s="115" t="s">
        <v>1019</v>
      </c>
      <c r="H388" s="116" t="s">
        <v>1020</v>
      </c>
      <c r="I388" s="115" t="s">
        <v>1021</v>
      </c>
      <c r="J388" s="93" t="s">
        <v>22</v>
      </c>
      <c r="K388" s="93" t="s">
        <v>22</v>
      </c>
      <c r="L388" s="112" t="s">
        <v>1447</v>
      </c>
      <c r="M388" s="186" t="s">
        <v>33</v>
      </c>
      <c r="N388" s="136"/>
    </row>
    <row r="389" spans="1:14" s="85" customFormat="1" ht="49.5" customHeight="1">
      <c r="A389" s="93">
        <v>385</v>
      </c>
      <c r="B389" s="186" t="s">
        <v>944</v>
      </c>
      <c r="C389" s="94" t="s">
        <v>1441</v>
      </c>
      <c r="D389" s="116" t="s">
        <v>1022</v>
      </c>
      <c r="E389" s="186"/>
      <c r="F389" s="116" t="s">
        <v>1023</v>
      </c>
      <c r="G389" s="115" t="s">
        <v>1019</v>
      </c>
      <c r="H389" s="116" t="s">
        <v>1024</v>
      </c>
      <c r="I389" s="116" t="s">
        <v>1025</v>
      </c>
      <c r="J389" s="93" t="s">
        <v>22</v>
      </c>
      <c r="K389" s="93" t="s">
        <v>22</v>
      </c>
      <c r="L389" s="112" t="s">
        <v>1447</v>
      </c>
      <c r="M389" s="186" t="s">
        <v>33</v>
      </c>
      <c r="N389" s="112"/>
    </row>
    <row r="390" spans="1:14" s="85" customFormat="1" ht="49.5" customHeight="1">
      <c r="A390" s="93">
        <v>386</v>
      </c>
      <c r="B390" s="186" t="s">
        <v>944</v>
      </c>
      <c r="C390" s="94" t="s">
        <v>1442</v>
      </c>
      <c r="D390" s="116" t="s">
        <v>1026</v>
      </c>
      <c r="E390" s="186"/>
      <c r="F390" s="116" t="s">
        <v>1027</v>
      </c>
      <c r="G390" s="115" t="s">
        <v>1019</v>
      </c>
      <c r="H390" s="116" t="s">
        <v>1024</v>
      </c>
      <c r="I390" s="115" t="s">
        <v>1028</v>
      </c>
      <c r="J390" s="93" t="s">
        <v>22</v>
      </c>
      <c r="K390" s="93" t="s">
        <v>22</v>
      </c>
      <c r="L390" s="112" t="s">
        <v>1447</v>
      </c>
      <c r="M390" s="186" t="s">
        <v>33</v>
      </c>
      <c r="N390" s="112"/>
    </row>
    <row r="391" spans="1:14" s="85" customFormat="1" ht="49.5" customHeight="1">
      <c r="A391" s="93">
        <v>387</v>
      </c>
      <c r="B391" s="186" t="s">
        <v>944</v>
      </c>
      <c r="C391" s="94" t="s">
        <v>1443</v>
      </c>
      <c r="D391" s="187" t="s">
        <v>1029</v>
      </c>
      <c r="E391" s="112"/>
      <c r="F391" s="188" t="s">
        <v>1030</v>
      </c>
      <c r="G391" s="188" t="s">
        <v>1031</v>
      </c>
      <c r="H391" s="188" t="s">
        <v>1032</v>
      </c>
      <c r="I391" s="188" t="s">
        <v>1033</v>
      </c>
      <c r="J391" s="93" t="s">
        <v>22</v>
      </c>
      <c r="K391" s="93" t="s">
        <v>22</v>
      </c>
      <c r="L391" s="112" t="s">
        <v>1447</v>
      </c>
      <c r="M391" s="112" t="s">
        <v>23</v>
      </c>
      <c r="N391" s="112"/>
    </row>
    <row r="392" spans="1:256" s="78" customFormat="1" ht="49.5" customHeight="1">
      <c r="A392" s="93">
        <v>388</v>
      </c>
      <c r="B392" s="106" t="s">
        <v>944</v>
      </c>
      <c r="C392" s="94" t="s">
        <v>1444</v>
      </c>
      <c r="D392" s="107" t="s">
        <v>1034</v>
      </c>
      <c r="E392" s="106"/>
      <c r="F392" s="110" t="s">
        <v>1035</v>
      </c>
      <c r="G392" s="111" t="s">
        <v>1036</v>
      </c>
      <c r="H392" s="110" t="s">
        <v>1037</v>
      </c>
      <c r="I392" s="110" t="s">
        <v>693</v>
      </c>
      <c r="J392" s="93" t="s">
        <v>22</v>
      </c>
      <c r="K392" s="93" t="s">
        <v>22</v>
      </c>
      <c r="L392" s="112" t="s">
        <v>1447</v>
      </c>
      <c r="M392" s="106" t="s">
        <v>129</v>
      </c>
      <c r="N392" s="106"/>
      <c r="O392" s="135"/>
      <c r="P392" s="135"/>
      <c r="Q392" s="135"/>
      <c r="R392" s="135"/>
      <c r="S392" s="135"/>
      <c r="T392" s="135"/>
      <c r="U392" s="135"/>
      <c r="V392" s="135"/>
      <c r="W392" s="135"/>
      <c r="X392" s="135"/>
      <c r="Y392" s="135"/>
      <c r="Z392" s="135"/>
      <c r="AA392" s="135"/>
      <c r="AB392" s="135"/>
      <c r="AC392" s="135"/>
      <c r="AD392" s="135"/>
      <c r="AE392" s="135"/>
      <c r="AF392" s="135"/>
      <c r="AG392" s="135"/>
      <c r="AH392" s="135"/>
      <c r="AI392" s="135"/>
      <c r="AJ392" s="135"/>
      <c r="AK392" s="135"/>
      <c r="AL392" s="135"/>
      <c r="AM392" s="135"/>
      <c r="AN392" s="135"/>
      <c r="AO392" s="135"/>
      <c r="AP392" s="135"/>
      <c r="AQ392" s="135"/>
      <c r="AR392" s="135"/>
      <c r="AS392" s="135"/>
      <c r="AT392" s="135"/>
      <c r="AU392" s="135"/>
      <c r="AV392" s="135"/>
      <c r="AW392" s="135"/>
      <c r="AX392" s="135"/>
      <c r="AY392" s="135"/>
      <c r="AZ392" s="135"/>
      <c r="BA392" s="135"/>
      <c r="BB392" s="135"/>
      <c r="BC392" s="135"/>
      <c r="BD392" s="135"/>
      <c r="BE392" s="135"/>
      <c r="BF392" s="135"/>
      <c r="BG392" s="135"/>
      <c r="BH392" s="135"/>
      <c r="BI392" s="135"/>
      <c r="BJ392" s="135"/>
      <c r="BK392" s="135"/>
      <c r="BL392" s="135"/>
      <c r="BM392" s="135"/>
      <c r="BN392" s="135"/>
      <c r="BO392" s="135"/>
      <c r="BP392" s="135"/>
      <c r="BQ392" s="135"/>
      <c r="BR392" s="135"/>
      <c r="BS392" s="135"/>
      <c r="BT392" s="135"/>
      <c r="BU392" s="135"/>
      <c r="BV392" s="135"/>
      <c r="BW392" s="135"/>
      <c r="BX392" s="135"/>
      <c r="BY392" s="135"/>
      <c r="BZ392" s="135"/>
      <c r="CA392" s="135"/>
      <c r="CB392" s="135"/>
      <c r="CC392" s="135"/>
      <c r="CD392" s="135"/>
      <c r="CE392" s="135"/>
      <c r="CF392" s="135"/>
      <c r="CG392" s="135"/>
      <c r="CH392" s="135"/>
      <c r="CI392" s="135"/>
      <c r="CJ392" s="135"/>
      <c r="CK392" s="135"/>
      <c r="CL392" s="135"/>
      <c r="CM392" s="135"/>
      <c r="CN392" s="135"/>
      <c r="CO392" s="135"/>
      <c r="CP392" s="135"/>
      <c r="CQ392" s="135"/>
      <c r="CR392" s="135"/>
      <c r="CS392" s="135"/>
      <c r="CT392" s="135"/>
      <c r="CU392" s="135"/>
      <c r="CV392" s="135"/>
      <c r="CW392" s="135"/>
      <c r="CX392" s="135"/>
      <c r="CY392" s="135"/>
      <c r="CZ392" s="135"/>
      <c r="DA392" s="135"/>
      <c r="DB392" s="135"/>
      <c r="DC392" s="135"/>
      <c r="DD392" s="135"/>
      <c r="DE392" s="135"/>
      <c r="DF392" s="135"/>
      <c r="DG392" s="135"/>
      <c r="DH392" s="135"/>
      <c r="DI392" s="135"/>
      <c r="DJ392" s="135"/>
      <c r="DK392" s="135"/>
      <c r="DL392" s="135"/>
      <c r="DM392" s="135"/>
      <c r="DN392" s="135"/>
      <c r="DO392" s="135"/>
      <c r="DP392" s="135"/>
      <c r="DQ392" s="135"/>
      <c r="DR392" s="135"/>
      <c r="DS392" s="135"/>
      <c r="DT392" s="135"/>
      <c r="DU392" s="135"/>
      <c r="DV392" s="135"/>
      <c r="DW392" s="135"/>
      <c r="DX392" s="135"/>
      <c r="DY392" s="135"/>
      <c r="DZ392" s="135"/>
      <c r="EA392" s="135"/>
      <c r="EB392" s="135"/>
      <c r="EC392" s="135"/>
      <c r="ED392" s="135"/>
      <c r="EE392" s="135"/>
      <c r="EF392" s="135"/>
      <c r="EG392" s="135"/>
      <c r="EH392" s="135"/>
      <c r="EI392" s="135"/>
      <c r="EJ392" s="135"/>
      <c r="EK392" s="135"/>
      <c r="EL392" s="135"/>
      <c r="EM392" s="135"/>
      <c r="EN392" s="135"/>
      <c r="EO392" s="135"/>
      <c r="EP392" s="135"/>
      <c r="EQ392" s="135"/>
      <c r="ER392" s="135"/>
      <c r="ES392" s="135"/>
      <c r="ET392" s="135"/>
      <c r="EU392" s="135"/>
      <c r="EV392" s="135"/>
      <c r="EW392" s="135"/>
      <c r="EX392" s="135"/>
      <c r="EY392" s="135"/>
      <c r="EZ392" s="135"/>
      <c r="FA392" s="135"/>
      <c r="FB392" s="135"/>
      <c r="FC392" s="135"/>
      <c r="FD392" s="135"/>
      <c r="FE392" s="135"/>
      <c r="FF392" s="135"/>
      <c r="FG392" s="135"/>
      <c r="FH392" s="135"/>
      <c r="FI392" s="135"/>
      <c r="FJ392" s="135"/>
      <c r="FK392" s="135"/>
      <c r="FL392" s="135"/>
      <c r="FM392" s="135"/>
      <c r="FN392" s="135"/>
      <c r="FO392" s="135"/>
      <c r="FP392" s="135"/>
      <c r="FQ392" s="135"/>
      <c r="FR392" s="135"/>
      <c r="FS392" s="135"/>
      <c r="FT392" s="135"/>
      <c r="FU392" s="135"/>
      <c r="FV392" s="135"/>
      <c r="FW392" s="135"/>
      <c r="FX392" s="135"/>
      <c r="FY392" s="135"/>
      <c r="FZ392" s="135"/>
      <c r="GA392" s="135"/>
      <c r="GB392" s="135"/>
      <c r="GC392" s="135"/>
      <c r="GD392" s="135"/>
      <c r="GE392" s="135"/>
      <c r="GF392" s="135"/>
      <c r="GG392" s="135"/>
      <c r="GH392" s="135"/>
      <c r="GI392" s="135"/>
      <c r="GJ392" s="135"/>
      <c r="GK392" s="135"/>
      <c r="GL392" s="135"/>
      <c r="GM392" s="135"/>
      <c r="GN392" s="135"/>
      <c r="GO392" s="135"/>
      <c r="GP392" s="135"/>
      <c r="GQ392" s="135"/>
      <c r="GR392" s="135"/>
      <c r="GS392" s="135"/>
      <c r="GT392" s="135"/>
      <c r="GU392" s="135"/>
      <c r="GV392" s="135"/>
      <c r="GW392" s="135"/>
      <c r="GX392" s="135"/>
      <c r="GY392" s="135"/>
      <c r="GZ392" s="135"/>
      <c r="HA392" s="135"/>
      <c r="HB392" s="135"/>
      <c r="HC392" s="135"/>
      <c r="HD392" s="135"/>
      <c r="HE392" s="135"/>
      <c r="HF392" s="135"/>
      <c r="HG392" s="135"/>
      <c r="HH392" s="135"/>
      <c r="HI392" s="135"/>
      <c r="HJ392" s="135"/>
      <c r="HK392" s="135"/>
      <c r="HL392" s="135"/>
      <c r="HM392" s="135"/>
      <c r="HN392" s="135"/>
      <c r="HO392" s="135"/>
      <c r="HP392" s="135"/>
      <c r="HQ392" s="135"/>
      <c r="HR392" s="135"/>
      <c r="HS392" s="135"/>
      <c r="HT392" s="135"/>
      <c r="HU392" s="135"/>
      <c r="HV392" s="135"/>
      <c r="HW392" s="135"/>
      <c r="HX392" s="135"/>
      <c r="HY392" s="135"/>
      <c r="HZ392" s="135"/>
      <c r="IA392" s="135"/>
      <c r="IB392" s="135"/>
      <c r="IC392" s="135"/>
      <c r="ID392" s="135"/>
      <c r="IE392" s="135"/>
      <c r="IF392" s="135"/>
      <c r="IG392" s="135"/>
      <c r="IH392" s="135"/>
      <c r="II392" s="135"/>
      <c r="IJ392" s="135"/>
      <c r="IK392" s="135"/>
      <c r="IL392" s="135"/>
      <c r="IM392" s="135"/>
      <c r="IN392" s="135"/>
      <c r="IO392" s="135"/>
      <c r="IP392" s="135"/>
      <c r="IQ392" s="135"/>
      <c r="IR392" s="135"/>
      <c r="IS392" s="135"/>
      <c r="IT392" s="135"/>
      <c r="IU392" s="135"/>
      <c r="IV392" s="135"/>
    </row>
    <row r="393" spans="1:14" s="78" customFormat="1" ht="49.5" customHeight="1">
      <c r="A393" s="93">
        <v>389</v>
      </c>
      <c r="B393" s="96" t="s">
        <v>944</v>
      </c>
      <c r="C393" s="94" t="s">
        <v>1445</v>
      </c>
      <c r="D393" s="95" t="s">
        <v>1038</v>
      </c>
      <c r="E393" s="189"/>
      <c r="F393" s="97" t="s">
        <v>1039</v>
      </c>
      <c r="G393" s="97" t="s">
        <v>1040</v>
      </c>
      <c r="H393" s="97" t="s">
        <v>1041</v>
      </c>
      <c r="I393" s="97" t="s">
        <v>1042</v>
      </c>
      <c r="J393" s="93" t="s">
        <v>22</v>
      </c>
      <c r="K393" s="93" t="s">
        <v>22</v>
      </c>
      <c r="L393" s="112" t="s">
        <v>1447</v>
      </c>
      <c r="M393" s="103" t="s">
        <v>33</v>
      </c>
      <c r="N393" s="93"/>
    </row>
    <row r="394" ht="13.5">
      <c r="A394" s="190"/>
    </row>
    <row r="395" ht="13.5">
      <c r="A395" s="190"/>
    </row>
    <row r="396" ht="13.5">
      <c r="A396" s="190"/>
    </row>
    <row r="397" ht="13.5">
      <c r="A397" s="190"/>
    </row>
    <row r="398" ht="13.5">
      <c r="A398" s="190"/>
    </row>
    <row r="399" ht="13.5">
      <c r="A399" s="190"/>
    </row>
    <row r="400" ht="13.5">
      <c r="A400" s="190"/>
    </row>
    <row r="401" ht="13.5">
      <c r="A401" s="190"/>
    </row>
  </sheetData>
  <sheetProtection/>
  <mergeCells count="15">
    <mergeCell ref="J3:J4"/>
    <mergeCell ref="K3:K4"/>
    <mergeCell ref="L3:L4"/>
    <mergeCell ref="M3:M4"/>
    <mergeCell ref="N3:N4"/>
    <mergeCell ref="A1:N1"/>
    <mergeCell ref="A2:N2"/>
    <mergeCell ref="D3:E3"/>
    <mergeCell ref="A3:A4"/>
    <mergeCell ref="B3:B4"/>
    <mergeCell ref="C3:C4"/>
    <mergeCell ref="F3:F4"/>
    <mergeCell ref="G3:G4"/>
    <mergeCell ref="H3:H4"/>
    <mergeCell ref="I3:I4"/>
  </mergeCells>
  <conditionalFormatting sqref="D1:D65536">
    <cfRule type="duplicateValues" priority="1" dxfId="0">
      <formula>AND(COUNTIF($D:$D,D1)&gt;1,NOT(ISBLANK(D1)))</formula>
    </cfRule>
  </conditionalFormatting>
  <printOptions horizontalCentered="1"/>
  <pageMargins left="0.98" right="0.79" top="0.79" bottom="0.79" header="0.51" footer="0.51"/>
  <pageSetup horizontalDpi="600" verticalDpi="600" orientation="landscape" paperSize="8"/>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F449"/>
  <sheetViews>
    <sheetView zoomScalePageLayoutView="0" workbookViewId="0" topLeftCell="A1">
      <selection activeCell="C9" sqref="C9"/>
    </sheetView>
  </sheetViews>
  <sheetFormatPr defaultColWidth="9.00390625" defaultRowHeight="13.5"/>
  <cols>
    <col min="1" max="1" width="9.25390625" style="6" customWidth="1"/>
    <col min="2" max="2" width="4.625" style="7" customWidth="1"/>
    <col min="3" max="3" width="54.125" style="8" customWidth="1"/>
    <col min="4" max="4" width="5.50390625" style="7" customWidth="1"/>
    <col min="5" max="5" width="5.50390625" style="0" customWidth="1"/>
    <col min="6" max="6" width="20.625" style="0" customWidth="1"/>
  </cols>
  <sheetData>
    <row r="1" spans="1:5" ht="69.75" customHeight="1">
      <c r="A1" s="201" t="s">
        <v>1446</v>
      </c>
      <c r="B1" s="201"/>
      <c r="C1" s="202"/>
      <c r="D1" s="201"/>
      <c r="E1" s="201"/>
    </row>
    <row r="2" spans="1:5" ht="27.75" customHeight="1">
      <c r="A2" s="203" t="s">
        <v>1043</v>
      </c>
      <c r="B2" s="203"/>
      <c r="C2" s="204"/>
      <c r="D2" s="203"/>
      <c r="E2" s="203"/>
    </row>
    <row r="3" spans="1:4" ht="8.25" customHeight="1">
      <c r="A3" s="9"/>
      <c r="B3" s="10"/>
      <c r="C3" s="11"/>
      <c r="D3" s="10"/>
    </row>
    <row r="4" spans="1:5" s="1" customFormat="1" ht="30" customHeight="1">
      <c r="A4" s="12" t="s">
        <v>1044</v>
      </c>
      <c r="B4" s="13" t="s">
        <v>1</v>
      </c>
      <c r="C4" s="14" t="s">
        <v>4</v>
      </c>
      <c r="D4" s="12" t="s">
        <v>1045</v>
      </c>
      <c r="E4" s="12" t="s">
        <v>13</v>
      </c>
    </row>
    <row r="5" spans="1:5" s="2" customFormat="1" ht="13.5" customHeight="1">
      <c r="A5" s="205" t="s">
        <v>1046</v>
      </c>
      <c r="B5" s="15">
        <v>1</v>
      </c>
      <c r="C5" s="16" t="s">
        <v>17</v>
      </c>
      <c r="D5" s="17"/>
      <c r="E5" s="18"/>
    </row>
    <row r="6" spans="1:5" s="2" customFormat="1" ht="13.5">
      <c r="A6" s="205"/>
      <c r="B6" s="15">
        <v>2</v>
      </c>
      <c r="C6" s="19" t="s">
        <v>24</v>
      </c>
      <c r="D6" s="20"/>
      <c r="E6" s="18"/>
    </row>
    <row r="7" spans="1:6" s="3" customFormat="1" ht="13.5">
      <c r="A7" s="205"/>
      <c r="B7" s="15">
        <v>3</v>
      </c>
      <c r="C7" s="16" t="s">
        <v>27</v>
      </c>
      <c r="D7" s="16"/>
      <c r="E7" s="21"/>
      <c r="F7" s="2"/>
    </row>
    <row r="8" spans="1:5" s="2" customFormat="1" ht="13.5">
      <c r="A8" s="205"/>
      <c r="B8" s="15">
        <v>4</v>
      </c>
      <c r="C8" s="16" t="s">
        <v>30</v>
      </c>
      <c r="D8" s="16"/>
      <c r="E8" s="18"/>
    </row>
    <row r="9" spans="1:5" s="2" customFormat="1" ht="13.5">
      <c r="A9" s="205"/>
      <c r="B9" s="15">
        <v>5</v>
      </c>
      <c r="C9" s="16" t="s">
        <v>34</v>
      </c>
      <c r="D9" s="17"/>
      <c r="E9" s="18"/>
    </row>
    <row r="10" spans="1:5" s="2" customFormat="1" ht="13.5">
      <c r="A10" s="205"/>
      <c r="B10" s="15">
        <v>6</v>
      </c>
      <c r="C10" s="16" t="s">
        <v>38</v>
      </c>
      <c r="D10" s="17"/>
      <c r="E10" s="18"/>
    </row>
    <row r="11" spans="1:5" s="2" customFormat="1" ht="13.5" customHeight="1">
      <c r="A11" s="205"/>
      <c r="B11" s="15">
        <v>7</v>
      </c>
      <c r="C11" s="22" t="s">
        <v>41</v>
      </c>
      <c r="D11" s="17"/>
      <c r="E11" s="18"/>
    </row>
    <row r="12" spans="1:5" s="2" customFormat="1" ht="13.5">
      <c r="A12" s="205"/>
      <c r="B12" s="15">
        <v>8</v>
      </c>
      <c r="C12" s="16" t="s">
        <v>43</v>
      </c>
      <c r="D12" s="17"/>
      <c r="E12" s="18"/>
    </row>
    <row r="13" spans="1:5" s="2" customFormat="1" ht="13.5">
      <c r="A13" s="205"/>
      <c r="B13" s="15">
        <v>9</v>
      </c>
      <c r="C13" s="23" t="s">
        <v>45</v>
      </c>
      <c r="D13" s="23"/>
      <c r="E13" s="18"/>
    </row>
    <row r="14" spans="1:5" s="2" customFormat="1" ht="27">
      <c r="A14" s="205"/>
      <c r="B14" s="15">
        <v>10</v>
      </c>
      <c r="C14" s="23" t="s">
        <v>48</v>
      </c>
      <c r="D14" s="23"/>
      <c r="E14" s="18"/>
    </row>
    <row r="15" spans="1:5" s="2" customFormat="1" ht="13.5">
      <c r="A15" s="205"/>
      <c r="B15" s="15">
        <v>11</v>
      </c>
      <c r="C15" s="16" t="s">
        <v>51</v>
      </c>
      <c r="D15" s="23"/>
      <c r="E15" s="18"/>
    </row>
    <row r="16" spans="1:5" s="2" customFormat="1" ht="13.5">
      <c r="A16" s="205"/>
      <c r="B16" s="15">
        <v>12</v>
      </c>
      <c r="C16" s="24" t="s">
        <v>53</v>
      </c>
      <c r="D16" s="25"/>
      <c r="E16" s="18"/>
    </row>
    <row r="17" spans="1:5" s="2" customFormat="1" ht="13.5">
      <c r="A17" s="205"/>
      <c r="B17" s="15">
        <v>13</v>
      </c>
      <c r="C17" s="24" t="s">
        <v>58</v>
      </c>
      <c r="D17" s="25"/>
      <c r="E17" s="18"/>
    </row>
    <row r="18" spans="1:5" s="2" customFormat="1" ht="27">
      <c r="A18" s="205"/>
      <c r="B18" s="15">
        <v>14</v>
      </c>
      <c r="C18" s="24" t="s">
        <v>62</v>
      </c>
      <c r="D18" s="26"/>
      <c r="E18" s="18"/>
    </row>
    <row r="19" spans="1:5" s="2" customFormat="1" ht="13.5">
      <c r="A19" s="205"/>
      <c r="B19" s="15">
        <v>15</v>
      </c>
      <c r="C19" s="27" t="s">
        <v>67</v>
      </c>
      <c r="D19" s="28"/>
      <c r="E19" s="18"/>
    </row>
    <row r="20" spans="1:5" s="2" customFormat="1" ht="27">
      <c r="A20" s="205"/>
      <c r="B20" s="15">
        <v>16</v>
      </c>
      <c r="C20" s="29" t="s">
        <v>72</v>
      </c>
      <c r="D20" s="30"/>
      <c r="E20" s="18"/>
    </row>
    <row r="21" spans="1:5" s="2" customFormat="1" ht="13.5">
      <c r="A21" s="205"/>
      <c r="B21" s="15">
        <v>17</v>
      </c>
      <c r="C21" s="31" t="s">
        <v>77</v>
      </c>
      <c r="D21" s="25"/>
      <c r="E21" s="18"/>
    </row>
    <row r="22" spans="1:5" s="2" customFormat="1" ht="13.5">
      <c r="A22" s="205"/>
      <c r="B22" s="15">
        <v>18</v>
      </c>
      <c r="C22" s="32" t="s">
        <v>82</v>
      </c>
      <c r="D22" s="33"/>
      <c r="E22" s="18"/>
    </row>
    <row r="23" spans="1:5" s="2" customFormat="1" ht="13.5">
      <c r="A23" s="205"/>
      <c r="B23" s="15">
        <v>19</v>
      </c>
      <c r="C23" s="24" t="s">
        <v>87</v>
      </c>
      <c r="D23" s="34"/>
      <c r="E23" s="18"/>
    </row>
    <row r="24" spans="1:5" s="2" customFormat="1" ht="13.5">
      <c r="A24" s="205"/>
      <c r="B24" s="15">
        <v>20</v>
      </c>
      <c r="C24" s="16" t="s">
        <v>92</v>
      </c>
      <c r="D24" s="33"/>
      <c r="E24" s="18"/>
    </row>
    <row r="25" spans="1:5" s="2" customFormat="1" ht="13.5">
      <c r="A25" s="205"/>
      <c r="B25" s="15">
        <v>21</v>
      </c>
      <c r="C25" s="16" t="s">
        <v>97</v>
      </c>
      <c r="D25" s="33"/>
      <c r="E25" s="18"/>
    </row>
    <row r="26" spans="1:5" s="2" customFormat="1" ht="13.5">
      <c r="A26" s="205"/>
      <c r="B26" s="15">
        <v>22</v>
      </c>
      <c r="C26" s="16" t="s">
        <v>101</v>
      </c>
      <c r="D26" s="33"/>
      <c r="E26" s="18"/>
    </row>
    <row r="27" spans="1:5" s="2" customFormat="1" ht="13.5">
      <c r="A27" s="205"/>
      <c r="B27" s="15">
        <v>23</v>
      </c>
      <c r="C27" s="16" t="s">
        <v>105</v>
      </c>
      <c r="D27" s="33"/>
      <c r="E27" s="18"/>
    </row>
    <row r="28" spans="1:5" s="2" customFormat="1" ht="13.5">
      <c r="A28" s="205"/>
      <c r="B28" s="15">
        <v>24</v>
      </c>
      <c r="C28" s="35" t="s">
        <v>108</v>
      </c>
      <c r="D28" s="33"/>
      <c r="E28" s="18"/>
    </row>
    <row r="29" spans="1:5" s="2" customFormat="1" ht="13.5">
      <c r="A29" s="205"/>
      <c r="B29" s="15">
        <v>25</v>
      </c>
      <c r="C29" s="35" t="s">
        <v>113</v>
      </c>
      <c r="D29" s="33"/>
      <c r="E29" s="18"/>
    </row>
    <row r="30" spans="1:5" s="2" customFormat="1" ht="13.5">
      <c r="A30" s="205"/>
      <c r="B30" s="15">
        <v>26</v>
      </c>
      <c r="C30" s="35" t="s">
        <v>116</v>
      </c>
      <c r="D30" s="33"/>
      <c r="E30" s="18"/>
    </row>
    <row r="31" spans="1:5" s="2" customFormat="1" ht="13.5">
      <c r="A31" s="205"/>
      <c r="B31" s="15">
        <v>27</v>
      </c>
      <c r="C31" s="35" t="s">
        <v>119</v>
      </c>
      <c r="D31" s="33"/>
      <c r="E31" s="18"/>
    </row>
    <row r="32" spans="1:5" s="2" customFormat="1" ht="13.5">
      <c r="A32" s="205"/>
      <c r="B32" s="15">
        <v>28</v>
      </c>
      <c r="C32" s="35" t="s">
        <v>121</v>
      </c>
      <c r="D32" s="33"/>
      <c r="E32" s="18"/>
    </row>
    <row r="33" spans="1:5" s="2" customFormat="1" ht="13.5">
      <c r="A33" s="205"/>
      <c r="B33" s="15">
        <v>29</v>
      </c>
      <c r="C33" s="35" t="s">
        <v>124</v>
      </c>
      <c r="D33" s="33"/>
      <c r="E33" s="18"/>
    </row>
    <row r="34" spans="1:5" s="2" customFormat="1" ht="13.5">
      <c r="A34" s="205"/>
      <c r="B34" s="15">
        <v>30</v>
      </c>
      <c r="C34" s="35" t="s">
        <v>126</v>
      </c>
      <c r="D34" s="33"/>
      <c r="E34" s="18"/>
    </row>
    <row r="35" spans="1:5" s="2" customFormat="1" ht="13.5">
      <c r="A35" s="205"/>
      <c r="B35" s="15">
        <v>31</v>
      </c>
      <c r="C35" s="35" t="s">
        <v>130</v>
      </c>
      <c r="D35" s="33"/>
      <c r="E35" s="18"/>
    </row>
    <row r="36" spans="1:5" s="2" customFormat="1" ht="27">
      <c r="A36" s="206" t="s">
        <v>1047</v>
      </c>
      <c r="B36" s="15">
        <v>32</v>
      </c>
      <c r="C36" s="19" t="s">
        <v>134</v>
      </c>
      <c r="D36" s="19"/>
      <c r="E36" s="18"/>
    </row>
    <row r="37" spans="1:5" s="2" customFormat="1" ht="13.5">
      <c r="A37" s="206"/>
      <c r="B37" s="15">
        <v>33</v>
      </c>
      <c r="C37" s="19" t="s">
        <v>139</v>
      </c>
      <c r="D37" s="19"/>
      <c r="E37" s="18"/>
    </row>
    <row r="38" spans="1:5" s="2" customFormat="1" ht="14.25" customHeight="1">
      <c r="A38" s="206"/>
      <c r="B38" s="15">
        <v>34</v>
      </c>
      <c r="C38" s="19" t="s">
        <v>142</v>
      </c>
      <c r="D38" s="19"/>
      <c r="E38" s="18"/>
    </row>
    <row r="39" spans="1:6" s="4" customFormat="1" ht="13.5">
      <c r="A39" s="206"/>
      <c r="B39" s="15">
        <v>35</v>
      </c>
      <c r="C39" s="19" t="s">
        <v>144</v>
      </c>
      <c r="D39" s="19"/>
      <c r="E39" s="18"/>
      <c r="F39" s="2"/>
    </row>
    <row r="40" spans="1:5" s="2" customFormat="1" ht="27">
      <c r="A40" s="206"/>
      <c r="B40" s="15">
        <v>36</v>
      </c>
      <c r="C40" s="16" t="s">
        <v>146</v>
      </c>
      <c r="D40" s="16"/>
      <c r="E40" s="18"/>
    </row>
    <row r="41" spans="1:5" s="2" customFormat="1" ht="13.5">
      <c r="A41" s="206"/>
      <c r="B41" s="15">
        <v>37</v>
      </c>
      <c r="C41" s="16" t="s">
        <v>149</v>
      </c>
      <c r="D41" s="16"/>
      <c r="E41" s="18"/>
    </row>
    <row r="42" spans="1:5" s="2" customFormat="1" ht="13.5">
      <c r="A42" s="206"/>
      <c r="B42" s="15">
        <v>38</v>
      </c>
      <c r="C42" s="16" t="s">
        <v>151</v>
      </c>
      <c r="D42" s="16"/>
      <c r="E42" s="18"/>
    </row>
    <row r="43" spans="1:5" s="2" customFormat="1" ht="13.5">
      <c r="A43" s="206"/>
      <c r="B43" s="15">
        <v>39</v>
      </c>
      <c r="C43" s="16" t="s">
        <v>153</v>
      </c>
      <c r="D43" s="16"/>
      <c r="E43" s="18"/>
    </row>
    <row r="44" spans="1:5" s="2" customFormat="1" ht="27">
      <c r="A44" s="206"/>
      <c r="B44" s="15">
        <v>40</v>
      </c>
      <c r="C44" s="16" t="s">
        <v>155</v>
      </c>
      <c r="D44" s="16"/>
      <c r="E44" s="18"/>
    </row>
    <row r="45" spans="1:5" s="2" customFormat="1" ht="13.5">
      <c r="A45" s="206"/>
      <c r="B45" s="15">
        <v>41</v>
      </c>
      <c r="C45" s="16" t="s">
        <v>158</v>
      </c>
      <c r="D45" s="16"/>
      <c r="E45" s="18"/>
    </row>
    <row r="46" spans="1:5" s="2" customFormat="1" ht="27">
      <c r="A46" s="206"/>
      <c r="B46" s="15">
        <v>42</v>
      </c>
      <c r="C46" s="16" t="s">
        <v>160</v>
      </c>
      <c r="D46" s="16"/>
      <c r="E46" s="18"/>
    </row>
    <row r="47" spans="1:5" s="2" customFormat="1" ht="13.5">
      <c r="A47" s="206"/>
      <c r="B47" s="15">
        <v>43</v>
      </c>
      <c r="C47" s="16" t="s">
        <v>162</v>
      </c>
      <c r="D47" s="16"/>
      <c r="E47" s="18"/>
    </row>
    <row r="48" spans="1:5" s="2" customFormat="1" ht="13.5">
      <c r="A48" s="206"/>
      <c r="B48" s="15">
        <v>44</v>
      </c>
      <c r="C48" s="16" t="s">
        <v>164</v>
      </c>
      <c r="D48" s="16"/>
      <c r="E48" s="18"/>
    </row>
    <row r="49" spans="1:5" s="2" customFormat="1" ht="27">
      <c r="A49" s="206"/>
      <c r="B49" s="15">
        <v>45</v>
      </c>
      <c r="C49" s="16" t="s">
        <v>166</v>
      </c>
      <c r="D49" s="16"/>
      <c r="E49" s="18"/>
    </row>
    <row r="50" spans="1:5" s="2" customFormat="1" ht="27">
      <c r="A50" s="206"/>
      <c r="B50" s="15">
        <v>46</v>
      </c>
      <c r="C50" s="16" t="s">
        <v>168</v>
      </c>
      <c r="D50" s="16"/>
      <c r="E50" s="18"/>
    </row>
    <row r="51" spans="1:5" s="2" customFormat="1" ht="40.5">
      <c r="A51" s="206"/>
      <c r="B51" s="15">
        <v>47</v>
      </c>
      <c r="C51" s="16" t="s">
        <v>170</v>
      </c>
      <c r="D51" s="16"/>
      <c r="E51" s="18"/>
    </row>
    <row r="52" spans="1:5" s="2" customFormat="1" ht="27">
      <c r="A52" s="206"/>
      <c r="B52" s="15">
        <v>48</v>
      </c>
      <c r="C52" s="16" t="s">
        <v>172</v>
      </c>
      <c r="D52" s="16"/>
      <c r="E52" s="18"/>
    </row>
    <row r="53" spans="1:5" s="2" customFormat="1" ht="54">
      <c r="A53" s="206"/>
      <c r="B53" s="15">
        <v>49</v>
      </c>
      <c r="C53" s="16" t="s">
        <v>174</v>
      </c>
      <c r="D53" s="16"/>
      <c r="E53" s="18"/>
    </row>
    <row r="54" spans="1:5" s="2" customFormat="1" ht="13.5">
      <c r="A54" s="206"/>
      <c r="B54" s="15">
        <v>50</v>
      </c>
      <c r="C54" s="16" t="s">
        <v>177</v>
      </c>
      <c r="D54" s="16"/>
      <c r="E54" s="18"/>
    </row>
    <row r="55" spans="1:5" s="2" customFormat="1" ht="40.5">
      <c r="A55" s="206"/>
      <c r="B55" s="15">
        <v>51</v>
      </c>
      <c r="C55" s="16" t="s">
        <v>180</v>
      </c>
      <c r="D55" s="16"/>
      <c r="E55" s="18"/>
    </row>
    <row r="56" spans="1:5" s="2" customFormat="1" ht="40.5">
      <c r="A56" s="206"/>
      <c r="B56" s="15">
        <v>52</v>
      </c>
      <c r="C56" s="16" t="s">
        <v>182</v>
      </c>
      <c r="D56" s="16"/>
      <c r="E56" s="18"/>
    </row>
    <row r="57" spans="1:5" s="2" customFormat="1" ht="40.5">
      <c r="A57" s="206"/>
      <c r="B57" s="15">
        <v>53</v>
      </c>
      <c r="C57" s="16" t="s">
        <v>184</v>
      </c>
      <c r="D57" s="16"/>
      <c r="E57" s="18"/>
    </row>
    <row r="58" spans="1:5" s="2" customFormat="1" ht="27">
      <c r="A58" s="206"/>
      <c r="B58" s="15">
        <v>54</v>
      </c>
      <c r="C58" s="36" t="s">
        <v>186</v>
      </c>
      <c r="D58" s="36"/>
      <c r="E58" s="18"/>
    </row>
    <row r="59" spans="1:5" s="2" customFormat="1" ht="13.5">
      <c r="A59" s="206"/>
      <c r="B59" s="15">
        <v>55</v>
      </c>
      <c r="C59" s="37" t="s">
        <v>188</v>
      </c>
      <c r="D59" s="37"/>
      <c r="E59" s="18"/>
    </row>
    <row r="60" spans="1:5" s="2" customFormat="1" ht="13.5">
      <c r="A60" s="206"/>
      <c r="B60" s="15">
        <v>56</v>
      </c>
      <c r="C60" s="38" t="s">
        <v>1048</v>
      </c>
      <c r="D60" s="38"/>
      <c r="E60" s="18"/>
    </row>
    <row r="61" spans="1:5" s="2" customFormat="1" ht="27">
      <c r="A61" s="206"/>
      <c r="B61" s="15">
        <v>57</v>
      </c>
      <c r="C61" s="39" t="s">
        <v>194</v>
      </c>
      <c r="D61" s="39"/>
      <c r="E61" s="18"/>
    </row>
    <row r="62" spans="1:5" s="2" customFormat="1" ht="54">
      <c r="A62" s="206"/>
      <c r="B62" s="15">
        <v>58</v>
      </c>
      <c r="C62" s="40" t="s">
        <v>196</v>
      </c>
      <c r="D62" s="40"/>
      <c r="E62" s="18"/>
    </row>
    <row r="63" spans="1:5" s="2" customFormat="1" ht="13.5">
      <c r="A63" s="206"/>
      <c r="B63" s="15">
        <v>59</v>
      </c>
      <c r="C63" s="41" t="s">
        <v>199</v>
      </c>
      <c r="D63" s="41"/>
      <c r="E63" s="18"/>
    </row>
    <row r="64" spans="1:5" s="2" customFormat="1" ht="27">
      <c r="A64" s="206"/>
      <c r="B64" s="15">
        <v>60</v>
      </c>
      <c r="C64" s="41" t="s">
        <v>202</v>
      </c>
      <c r="D64" s="41"/>
      <c r="E64" s="18"/>
    </row>
    <row r="65" spans="1:5" s="2" customFormat="1" ht="27">
      <c r="A65" s="206"/>
      <c r="B65" s="15">
        <v>61</v>
      </c>
      <c r="C65" s="41" t="s">
        <v>204</v>
      </c>
      <c r="D65" s="41"/>
      <c r="E65" s="18"/>
    </row>
    <row r="66" spans="1:5" s="2" customFormat="1" ht="27">
      <c r="A66" s="206"/>
      <c r="B66" s="15">
        <v>62</v>
      </c>
      <c r="C66" s="41" t="s">
        <v>206</v>
      </c>
      <c r="D66" s="41"/>
      <c r="E66" s="18"/>
    </row>
    <row r="67" spans="1:5" s="2" customFormat="1" ht="13.5">
      <c r="A67" s="206"/>
      <c r="B67" s="15">
        <v>63</v>
      </c>
      <c r="C67" s="42" t="s">
        <v>209</v>
      </c>
      <c r="D67" s="42"/>
      <c r="E67" s="18"/>
    </row>
    <row r="68" spans="1:5" s="2" customFormat="1" ht="13.5">
      <c r="A68" s="206"/>
      <c r="B68" s="15">
        <v>64</v>
      </c>
      <c r="C68" s="43" t="s">
        <v>212</v>
      </c>
      <c r="D68" s="43"/>
      <c r="E68" s="18"/>
    </row>
    <row r="69" spans="1:5" s="2" customFormat="1" ht="67.5">
      <c r="A69" s="206"/>
      <c r="B69" s="15">
        <v>65</v>
      </c>
      <c r="C69" s="44" t="s">
        <v>215</v>
      </c>
      <c r="D69" s="44"/>
      <c r="E69" s="18"/>
    </row>
    <row r="70" spans="1:5" s="2" customFormat="1" ht="27">
      <c r="A70" s="206"/>
      <c r="B70" s="15">
        <v>66</v>
      </c>
      <c r="C70" s="45" t="s">
        <v>217</v>
      </c>
      <c r="D70" s="45"/>
      <c r="E70" s="18"/>
    </row>
    <row r="71" spans="1:5" s="2" customFormat="1" ht="27">
      <c r="A71" s="206"/>
      <c r="B71" s="15">
        <v>67</v>
      </c>
      <c r="C71" s="46" t="s">
        <v>220</v>
      </c>
      <c r="D71" s="46"/>
      <c r="E71" s="18"/>
    </row>
    <row r="72" spans="1:5" s="2" customFormat="1" ht="27">
      <c r="A72" s="206"/>
      <c r="B72" s="15">
        <v>68</v>
      </c>
      <c r="C72" s="47" t="s">
        <v>222</v>
      </c>
      <c r="D72" s="47"/>
      <c r="E72" s="18"/>
    </row>
    <row r="73" spans="1:5" s="2" customFormat="1" ht="40.5">
      <c r="A73" s="206"/>
      <c r="B73" s="15">
        <v>69</v>
      </c>
      <c r="C73" s="47" t="s">
        <v>224</v>
      </c>
      <c r="D73" s="47"/>
      <c r="E73" s="18"/>
    </row>
    <row r="74" spans="1:6" s="5" customFormat="1" ht="27">
      <c r="A74" s="206"/>
      <c r="B74" s="15">
        <v>70</v>
      </c>
      <c r="C74" s="47" t="s">
        <v>226</v>
      </c>
      <c r="D74" s="47"/>
      <c r="E74" s="21"/>
      <c r="F74" s="2"/>
    </row>
    <row r="75" spans="1:6" s="5" customFormat="1" ht="54">
      <c r="A75" s="206"/>
      <c r="B75" s="15">
        <v>71</v>
      </c>
      <c r="C75" s="48" t="s">
        <v>228</v>
      </c>
      <c r="D75" s="48"/>
      <c r="E75" s="21"/>
      <c r="F75" s="2"/>
    </row>
    <row r="76" spans="1:5" s="2" customFormat="1" ht="40.5">
      <c r="A76" s="206"/>
      <c r="B76" s="15">
        <v>72</v>
      </c>
      <c r="C76" s="48" t="s">
        <v>230</v>
      </c>
      <c r="D76" s="48"/>
      <c r="E76" s="18"/>
    </row>
    <row r="77" spans="1:5" s="2" customFormat="1" ht="81">
      <c r="A77" s="206"/>
      <c r="B77" s="15">
        <v>73</v>
      </c>
      <c r="C77" s="48" t="s">
        <v>232</v>
      </c>
      <c r="D77" s="48"/>
      <c r="E77" s="18"/>
    </row>
    <row r="78" spans="1:5" s="2" customFormat="1" ht="13.5">
      <c r="A78" s="206"/>
      <c r="B78" s="15">
        <v>74</v>
      </c>
      <c r="C78" s="49" t="s">
        <v>234</v>
      </c>
      <c r="D78" s="49"/>
      <c r="E78" s="18"/>
    </row>
    <row r="79" spans="1:5" s="2" customFormat="1" ht="13.5">
      <c r="A79" s="206"/>
      <c r="B79" s="15">
        <v>75</v>
      </c>
      <c r="C79" s="50" t="s">
        <v>237</v>
      </c>
      <c r="D79" s="51"/>
      <c r="E79" s="18"/>
    </row>
    <row r="80" spans="1:5" s="2" customFormat="1" ht="27">
      <c r="A80" s="206"/>
      <c r="B80" s="15">
        <v>76</v>
      </c>
      <c r="C80" s="16" t="s">
        <v>239</v>
      </c>
      <c r="D80" s="16"/>
      <c r="E80" s="18"/>
    </row>
    <row r="81" spans="1:5" s="2" customFormat="1" ht="27">
      <c r="A81" s="206"/>
      <c r="B81" s="15">
        <v>77</v>
      </c>
      <c r="C81" s="16" t="s">
        <v>241</v>
      </c>
      <c r="D81" s="16"/>
      <c r="E81" s="18"/>
    </row>
    <row r="82" spans="1:5" s="2" customFormat="1" ht="40.5">
      <c r="A82" s="206"/>
      <c r="B82" s="15">
        <v>78</v>
      </c>
      <c r="C82" s="16" t="s">
        <v>243</v>
      </c>
      <c r="D82" s="16"/>
      <c r="E82" s="18"/>
    </row>
    <row r="83" spans="1:5" s="2" customFormat="1" ht="40.5">
      <c r="A83" s="206"/>
      <c r="B83" s="15">
        <v>79</v>
      </c>
      <c r="C83" s="16" t="s">
        <v>245</v>
      </c>
      <c r="D83" s="16"/>
      <c r="E83" s="18"/>
    </row>
    <row r="84" spans="1:5" s="2" customFormat="1" ht="13.5">
      <c r="A84" s="206"/>
      <c r="B84" s="15">
        <v>80</v>
      </c>
      <c r="C84" s="16" t="s">
        <v>247</v>
      </c>
      <c r="D84" s="16"/>
      <c r="E84" s="18"/>
    </row>
    <row r="85" spans="1:5" s="2" customFormat="1" ht="13.5">
      <c r="A85" s="206"/>
      <c r="B85" s="15">
        <v>81</v>
      </c>
      <c r="C85" s="16" t="s">
        <v>250</v>
      </c>
      <c r="D85" s="16"/>
      <c r="E85" s="18"/>
    </row>
    <row r="86" spans="1:5" s="2" customFormat="1" ht="27">
      <c r="A86" s="206"/>
      <c r="B86" s="15">
        <v>82</v>
      </c>
      <c r="C86" s="16" t="s">
        <v>252</v>
      </c>
      <c r="D86" s="16"/>
      <c r="E86" s="18"/>
    </row>
    <row r="87" spans="1:5" s="2" customFormat="1" ht="27">
      <c r="A87" s="206"/>
      <c r="B87" s="15">
        <v>83</v>
      </c>
      <c r="C87" s="16" t="s">
        <v>254</v>
      </c>
      <c r="D87" s="16"/>
      <c r="E87" s="18"/>
    </row>
    <row r="88" spans="1:5" s="2" customFormat="1" ht="13.5">
      <c r="A88" s="206"/>
      <c r="B88" s="15">
        <v>84</v>
      </c>
      <c r="C88" s="16" t="s">
        <v>256</v>
      </c>
      <c r="D88" s="16"/>
      <c r="E88" s="18"/>
    </row>
    <row r="89" spans="1:5" s="2" customFormat="1" ht="13.5">
      <c r="A89" s="206"/>
      <c r="B89" s="15">
        <v>85</v>
      </c>
      <c r="C89" s="16" t="s">
        <v>258</v>
      </c>
      <c r="D89" s="16"/>
      <c r="E89" s="18"/>
    </row>
    <row r="90" spans="1:5" s="2" customFormat="1" ht="54">
      <c r="A90" s="206"/>
      <c r="B90" s="15">
        <v>86</v>
      </c>
      <c r="C90" s="16" t="s">
        <v>261</v>
      </c>
      <c r="D90" s="16"/>
      <c r="E90" s="18"/>
    </row>
    <row r="91" spans="1:5" s="2" customFormat="1" ht="27">
      <c r="A91" s="206"/>
      <c r="B91" s="15">
        <v>87</v>
      </c>
      <c r="C91" s="16" t="s">
        <v>263</v>
      </c>
      <c r="D91" s="16"/>
      <c r="E91" s="18"/>
    </row>
    <row r="92" spans="1:5" s="2" customFormat="1" ht="13.5">
      <c r="A92" s="206"/>
      <c r="B92" s="15">
        <v>88</v>
      </c>
      <c r="C92" s="16" t="s">
        <v>265</v>
      </c>
      <c r="D92" s="16"/>
      <c r="E92" s="18"/>
    </row>
    <row r="93" spans="1:5" s="2" customFormat="1" ht="40.5">
      <c r="A93" s="206"/>
      <c r="B93" s="15">
        <v>89</v>
      </c>
      <c r="C93" s="16" t="s">
        <v>267</v>
      </c>
      <c r="D93" s="16"/>
      <c r="E93" s="18"/>
    </row>
    <row r="94" spans="1:5" s="2" customFormat="1" ht="13.5">
      <c r="A94" s="206"/>
      <c r="B94" s="15">
        <v>90</v>
      </c>
      <c r="C94" s="16" t="s">
        <v>1049</v>
      </c>
      <c r="D94" s="16"/>
      <c r="E94" s="18"/>
    </row>
    <row r="95" spans="1:5" s="2" customFormat="1" ht="108">
      <c r="A95" s="206"/>
      <c r="B95" s="15">
        <v>91</v>
      </c>
      <c r="C95" s="16" t="s">
        <v>271</v>
      </c>
      <c r="D95" s="16"/>
      <c r="E95" s="18"/>
    </row>
    <row r="96" spans="1:5" s="2" customFormat="1" ht="27">
      <c r="A96" s="206"/>
      <c r="B96" s="15">
        <v>92</v>
      </c>
      <c r="C96" s="16" t="s">
        <v>273</v>
      </c>
      <c r="D96" s="16"/>
      <c r="E96" s="18"/>
    </row>
    <row r="97" spans="1:5" s="2" customFormat="1" ht="27">
      <c r="A97" s="206"/>
      <c r="B97" s="15">
        <v>93</v>
      </c>
      <c r="C97" s="16" t="s">
        <v>276</v>
      </c>
      <c r="D97" s="16"/>
      <c r="E97" s="18"/>
    </row>
    <row r="98" spans="1:5" s="2" customFormat="1" ht="27">
      <c r="A98" s="206"/>
      <c r="B98" s="15">
        <v>94</v>
      </c>
      <c r="C98" s="16" t="s">
        <v>278</v>
      </c>
      <c r="D98" s="16"/>
      <c r="E98" s="18"/>
    </row>
    <row r="99" spans="1:5" s="2" customFormat="1" ht="54">
      <c r="A99" s="206"/>
      <c r="B99" s="15">
        <v>95</v>
      </c>
      <c r="C99" s="16" t="s">
        <v>280</v>
      </c>
      <c r="D99" s="16"/>
      <c r="E99" s="18"/>
    </row>
    <row r="100" spans="1:5" s="2" customFormat="1" ht="40.5">
      <c r="A100" s="206"/>
      <c r="B100" s="15">
        <v>96</v>
      </c>
      <c r="C100" s="16" t="s">
        <v>282</v>
      </c>
      <c r="D100" s="16"/>
      <c r="E100" s="18"/>
    </row>
    <row r="101" spans="1:5" s="2" customFormat="1" ht="40.5">
      <c r="A101" s="206"/>
      <c r="B101" s="15">
        <v>97</v>
      </c>
      <c r="C101" s="16" t="s">
        <v>284</v>
      </c>
      <c r="D101" s="16"/>
      <c r="E101" s="18"/>
    </row>
    <row r="102" spans="1:6" s="5" customFormat="1" ht="40.5">
      <c r="A102" s="206"/>
      <c r="B102" s="15">
        <v>98</v>
      </c>
      <c r="C102" s="16" t="s">
        <v>286</v>
      </c>
      <c r="D102" s="16"/>
      <c r="E102" s="21"/>
      <c r="F102" s="2"/>
    </row>
    <row r="103" spans="1:5" s="2" customFormat="1" ht="27">
      <c r="A103" s="206"/>
      <c r="B103" s="15">
        <v>99</v>
      </c>
      <c r="C103" s="16" t="s">
        <v>288</v>
      </c>
      <c r="D103" s="16"/>
      <c r="E103" s="18"/>
    </row>
    <row r="104" spans="1:5" s="2" customFormat="1" ht="81">
      <c r="A104" s="206"/>
      <c r="B104" s="15">
        <v>100</v>
      </c>
      <c r="C104" s="16" t="s">
        <v>290</v>
      </c>
      <c r="D104" s="16"/>
      <c r="E104" s="18"/>
    </row>
    <row r="105" spans="1:6" s="5" customFormat="1" ht="27">
      <c r="A105" s="206"/>
      <c r="B105" s="15">
        <v>101</v>
      </c>
      <c r="C105" s="16" t="s">
        <v>292</v>
      </c>
      <c r="D105" s="16"/>
      <c r="E105" s="21"/>
      <c r="F105" s="2"/>
    </row>
    <row r="106" spans="1:6" s="5" customFormat="1" ht="40.5">
      <c r="A106" s="206"/>
      <c r="B106" s="15">
        <v>102</v>
      </c>
      <c r="C106" s="16" t="s">
        <v>294</v>
      </c>
      <c r="D106" s="16"/>
      <c r="E106" s="21"/>
      <c r="F106" s="2"/>
    </row>
    <row r="107" spans="1:5" s="2" customFormat="1" ht="40.5">
      <c r="A107" s="206"/>
      <c r="B107" s="15">
        <v>103</v>
      </c>
      <c r="C107" s="16" t="s">
        <v>296</v>
      </c>
      <c r="D107" s="16"/>
      <c r="E107" s="18"/>
    </row>
    <row r="108" spans="1:5" s="2" customFormat="1" ht="27">
      <c r="A108" s="206"/>
      <c r="B108" s="15">
        <v>104</v>
      </c>
      <c r="C108" s="16" t="s">
        <v>298</v>
      </c>
      <c r="D108" s="16"/>
      <c r="E108" s="18"/>
    </row>
    <row r="109" spans="1:5" s="2" customFormat="1" ht="27">
      <c r="A109" s="206"/>
      <c r="B109" s="15">
        <v>105</v>
      </c>
      <c r="C109" s="16" t="s">
        <v>300</v>
      </c>
      <c r="D109" s="16"/>
      <c r="E109" s="18"/>
    </row>
    <row r="110" spans="1:5" s="2" customFormat="1" ht="27">
      <c r="A110" s="206"/>
      <c r="B110" s="15">
        <v>106</v>
      </c>
      <c r="C110" s="16" t="s">
        <v>303</v>
      </c>
      <c r="D110" s="16"/>
      <c r="E110" s="18"/>
    </row>
    <row r="111" spans="1:5" s="2" customFormat="1" ht="31.5" customHeight="1">
      <c r="A111" s="206"/>
      <c r="B111" s="15">
        <v>107</v>
      </c>
      <c r="C111" s="16" t="s">
        <v>305</v>
      </c>
      <c r="D111" s="16"/>
      <c r="E111" s="18"/>
    </row>
    <row r="112" spans="1:5" s="2" customFormat="1" ht="27">
      <c r="A112" s="206"/>
      <c r="B112" s="15">
        <v>108</v>
      </c>
      <c r="C112" s="16" t="s">
        <v>307</v>
      </c>
      <c r="D112" s="16"/>
      <c r="E112" s="18"/>
    </row>
    <row r="113" spans="1:5" s="2" customFormat="1" ht="13.5">
      <c r="A113" s="206"/>
      <c r="B113" s="15">
        <v>109</v>
      </c>
      <c r="C113" s="16" t="s">
        <v>310</v>
      </c>
      <c r="D113" s="16"/>
      <c r="E113" s="18"/>
    </row>
    <row r="114" spans="1:5" s="2" customFormat="1" ht="27">
      <c r="A114" s="206"/>
      <c r="B114" s="15">
        <v>110</v>
      </c>
      <c r="C114" s="16" t="s">
        <v>312</v>
      </c>
      <c r="D114" s="16"/>
      <c r="E114" s="18"/>
    </row>
    <row r="115" spans="1:5" s="2" customFormat="1" ht="27">
      <c r="A115" s="206"/>
      <c r="B115" s="15">
        <v>111</v>
      </c>
      <c r="C115" s="16" t="s">
        <v>314</v>
      </c>
      <c r="D115" s="16"/>
      <c r="E115" s="18"/>
    </row>
    <row r="116" spans="1:5" s="2" customFormat="1" ht="27">
      <c r="A116" s="206"/>
      <c r="B116" s="15">
        <v>112</v>
      </c>
      <c r="C116" s="16" t="s">
        <v>316</v>
      </c>
      <c r="D116" s="16"/>
      <c r="E116" s="18"/>
    </row>
    <row r="117" spans="1:5" s="2" customFormat="1" ht="13.5">
      <c r="A117" s="206"/>
      <c r="B117" s="15">
        <v>113</v>
      </c>
      <c r="C117" s="16" t="s">
        <v>318</v>
      </c>
      <c r="D117" s="16"/>
      <c r="E117" s="18"/>
    </row>
    <row r="118" spans="1:5" s="2" customFormat="1" ht="27">
      <c r="A118" s="206"/>
      <c r="B118" s="15">
        <v>114</v>
      </c>
      <c r="C118" s="16" t="s">
        <v>321</v>
      </c>
      <c r="D118" s="16"/>
      <c r="E118" s="18"/>
    </row>
    <row r="119" spans="1:5" s="2" customFormat="1" ht="27">
      <c r="A119" s="206"/>
      <c r="B119" s="15">
        <v>115</v>
      </c>
      <c r="C119" s="16" t="s">
        <v>323</v>
      </c>
      <c r="D119" s="16"/>
      <c r="E119" s="18"/>
    </row>
    <row r="120" spans="1:5" s="2" customFormat="1" ht="54">
      <c r="A120" s="206"/>
      <c r="B120" s="15">
        <v>116</v>
      </c>
      <c r="C120" s="16" t="s">
        <v>325</v>
      </c>
      <c r="D120" s="16"/>
      <c r="E120" s="18"/>
    </row>
    <row r="121" spans="1:5" s="2" customFormat="1" ht="13.5">
      <c r="A121" s="206"/>
      <c r="B121" s="15">
        <v>117</v>
      </c>
      <c r="C121" s="16" t="s">
        <v>327</v>
      </c>
      <c r="D121" s="16"/>
      <c r="E121" s="18"/>
    </row>
    <row r="122" spans="1:5" s="2" customFormat="1" ht="13.5">
      <c r="A122" s="206"/>
      <c r="B122" s="15">
        <v>118</v>
      </c>
      <c r="C122" s="16" t="s">
        <v>330</v>
      </c>
      <c r="D122" s="16"/>
      <c r="E122" s="18"/>
    </row>
    <row r="123" spans="1:5" s="2" customFormat="1" ht="13.5">
      <c r="A123" s="206"/>
      <c r="B123" s="15">
        <v>119</v>
      </c>
      <c r="C123" s="16" t="s">
        <v>332</v>
      </c>
      <c r="D123" s="16"/>
      <c r="E123" s="18"/>
    </row>
    <row r="124" spans="1:5" s="2" customFormat="1" ht="13.5">
      <c r="A124" s="206"/>
      <c r="B124" s="15">
        <v>120</v>
      </c>
      <c r="C124" s="16" t="s">
        <v>335</v>
      </c>
      <c r="D124" s="16"/>
      <c r="E124" s="18"/>
    </row>
    <row r="125" spans="1:5" s="2" customFormat="1" ht="13.5">
      <c r="A125" s="206"/>
      <c r="B125" s="15">
        <v>121</v>
      </c>
      <c r="C125" s="16" t="s">
        <v>337</v>
      </c>
      <c r="D125" s="16"/>
      <c r="E125" s="18"/>
    </row>
    <row r="126" spans="1:5" s="2" customFormat="1" ht="13.5">
      <c r="A126" s="206"/>
      <c r="B126" s="15">
        <v>122</v>
      </c>
      <c r="C126" s="16" t="s">
        <v>339</v>
      </c>
      <c r="D126" s="16"/>
      <c r="E126" s="18"/>
    </row>
    <row r="127" spans="1:5" s="2" customFormat="1" ht="40.5">
      <c r="A127" s="206"/>
      <c r="B127" s="15">
        <v>123</v>
      </c>
      <c r="C127" s="52" t="s">
        <v>342</v>
      </c>
      <c r="D127" s="52"/>
      <c r="E127" s="18"/>
    </row>
    <row r="128" spans="1:5" s="2" customFormat="1" ht="13.5">
      <c r="A128" s="206"/>
      <c r="B128" s="15">
        <v>124</v>
      </c>
      <c r="C128" s="16" t="s">
        <v>344</v>
      </c>
      <c r="D128" s="16"/>
      <c r="E128" s="18"/>
    </row>
    <row r="129" spans="1:5" s="2" customFormat="1" ht="67.5">
      <c r="A129" s="206"/>
      <c r="B129" s="15">
        <v>125</v>
      </c>
      <c r="C129" s="16" t="s">
        <v>347</v>
      </c>
      <c r="D129" s="16"/>
      <c r="E129" s="18"/>
    </row>
    <row r="130" spans="1:5" s="2" customFormat="1" ht="27">
      <c r="A130" s="206"/>
      <c r="B130" s="15">
        <v>126</v>
      </c>
      <c r="C130" s="16" t="s">
        <v>349</v>
      </c>
      <c r="D130" s="53"/>
      <c r="E130" s="18"/>
    </row>
    <row r="131" spans="1:5" s="2" customFormat="1" ht="27">
      <c r="A131" s="206"/>
      <c r="B131" s="15">
        <v>127</v>
      </c>
      <c r="C131" s="16" t="s">
        <v>352</v>
      </c>
      <c r="D131" s="16"/>
      <c r="E131" s="18"/>
    </row>
    <row r="132" spans="1:5" s="2" customFormat="1" ht="13.5">
      <c r="A132" s="206"/>
      <c r="B132" s="15">
        <v>128</v>
      </c>
      <c r="C132" s="16" t="s">
        <v>355</v>
      </c>
      <c r="D132" s="16"/>
      <c r="E132" s="18"/>
    </row>
    <row r="133" spans="1:5" s="2" customFormat="1" ht="27">
      <c r="A133" s="206"/>
      <c r="B133" s="15">
        <v>129</v>
      </c>
      <c r="C133" s="16" t="s">
        <v>358</v>
      </c>
      <c r="D133" s="16"/>
      <c r="E133" s="18"/>
    </row>
    <row r="134" spans="1:5" s="2" customFormat="1" ht="27">
      <c r="A134" s="206"/>
      <c r="B134" s="15">
        <v>130</v>
      </c>
      <c r="C134" s="16" t="s">
        <v>361</v>
      </c>
      <c r="D134" s="16"/>
      <c r="E134" s="18"/>
    </row>
    <row r="135" spans="1:5" s="2" customFormat="1" ht="13.5">
      <c r="A135" s="206"/>
      <c r="B135" s="15">
        <v>131</v>
      </c>
      <c r="C135" s="16" t="s">
        <v>364</v>
      </c>
      <c r="D135" s="16"/>
      <c r="E135" s="18"/>
    </row>
    <row r="136" spans="1:5" s="2" customFormat="1" ht="36.75" customHeight="1">
      <c r="A136" s="206"/>
      <c r="B136" s="15">
        <v>132</v>
      </c>
      <c r="C136" s="16" t="s">
        <v>366</v>
      </c>
      <c r="D136" s="16"/>
      <c r="E136" s="18"/>
    </row>
    <row r="137" spans="1:5" s="2" customFormat="1" ht="13.5">
      <c r="A137" s="206"/>
      <c r="B137" s="15">
        <v>133</v>
      </c>
      <c r="C137" s="16" t="s">
        <v>369</v>
      </c>
      <c r="D137" s="16"/>
      <c r="E137" s="18"/>
    </row>
    <row r="138" spans="1:5" s="2" customFormat="1" ht="27">
      <c r="A138" s="206"/>
      <c r="B138" s="15">
        <v>134</v>
      </c>
      <c r="C138" s="16" t="s">
        <v>371</v>
      </c>
      <c r="D138" s="16"/>
      <c r="E138" s="18"/>
    </row>
    <row r="139" spans="1:5" s="2" customFormat="1" ht="27">
      <c r="A139" s="206"/>
      <c r="B139" s="15">
        <v>135</v>
      </c>
      <c r="C139" s="16" t="s">
        <v>373</v>
      </c>
      <c r="D139" s="16"/>
      <c r="E139" s="18"/>
    </row>
    <row r="140" spans="1:5" s="2" customFormat="1" ht="121.5">
      <c r="A140" s="206"/>
      <c r="B140" s="15">
        <v>136</v>
      </c>
      <c r="C140" s="16" t="s">
        <v>375</v>
      </c>
      <c r="D140" s="16"/>
      <c r="E140" s="18"/>
    </row>
    <row r="141" spans="1:5" s="2" customFormat="1" ht="13.5">
      <c r="A141" s="206"/>
      <c r="B141" s="15">
        <v>137</v>
      </c>
      <c r="C141" s="16" t="s">
        <v>377</v>
      </c>
      <c r="D141" s="16"/>
      <c r="E141" s="18"/>
    </row>
    <row r="142" spans="1:5" s="2" customFormat="1" ht="27">
      <c r="A142" s="206"/>
      <c r="B142" s="15">
        <v>138</v>
      </c>
      <c r="C142" s="16" t="s">
        <v>379</v>
      </c>
      <c r="D142" s="16"/>
      <c r="E142" s="18"/>
    </row>
    <row r="143" spans="1:5" s="2" customFormat="1" ht="54">
      <c r="A143" s="206"/>
      <c r="B143" s="15">
        <v>139</v>
      </c>
      <c r="C143" s="16" t="s">
        <v>381</v>
      </c>
      <c r="D143" s="16"/>
      <c r="E143" s="18"/>
    </row>
    <row r="144" spans="1:5" s="2" customFormat="1" ht="13.5">
      <c r="A144" s="206"/>
      <c r="B144" s="15">
        <v>140</v>
      </c>
      <c r="C144" s="16" t="s">
        <v>384</v>
      </c>
      <c r="D144" s="16"/>
      <c r="E144" s="18"/>
    </row>
    <row r="145" spans="1:5" s="2" customFormat="1" ht="94.5">
      <c r="A145" s="206"/>
      <c r="B145" s="15">
        <v>141</v>
      </c>
      <c r="C145" s="16" t="s">
        <v>387</v>
      </c>
      <c r="D145" s="16"/>
      <c r="E145" s="18"/>
    </row>
    <row r="146" spans="1:5" s="2" customFormat="1" ht="108">
      <c r="A146" s="206"/>
      <c r="B146" s="15">
        <v>142</v>
      </c>
      <c r="C146" s="16" t="s">
        <v>389</v>
      </c>
      <c r="D146" s="16"/>
      <c r="E146" s="18"/>
    </row>
    <row r="147" spans="1:5" s="2" customFormat="1" ht="13.5">
      <c r="A147" s="206"/>
      <c r="B147" s="15">
        <v>143</v>
      </c>
      <c r="C147" s="16" t="s">
        <v>391</v>
      </c>
      <c r="D147" s="16"/>
      <c r="E147" s="18"/>
    </row>
    <row r="148" spans="1:5" s="2" customFormat="1" ht="13.5">
      <c r="A148" s="206"/>
      <c r="B148" s="15">
        <v>144</v>
      </c>
      <c r="C148" s="16" t="s">
        <v>393</v>
      </c>
      <c r="D148" s="16"/>
      <c r="E148" s="18"/>
    </row>
    <row r="149" spans="1:5" s="2" customFormat="1" ht="13.5">
      <c r="A149" s="206"/>
      <c r="B149" s="15">
        <v>145</v>
      </c>
      <c r="C149" s="16" t="s">
        <v>396</v>
      </c>
      <c r="D149" s="16"/>
      <c r="E149" s="18"/>
    </row>
    <row r="150" spans="1:5" s="2" customFormat="1" ht="27">
      <c r="A150" s="206"/>
      <c r="B150" s="15">
        <v>146</v>
      </c>
      <c r="C150" s="16" t="s">
        <v>398</v>
      </c>
      <c r="D150" s="16"/>
      <c r="E150" s="18"/>
    </row>
    <row r="151" spans="1:5" s="2" customFormat="1" ht="13.5">
      <c r="A151" s="206"/>
      <c r="B151" s="15">
        <v>147</v>
      </c>
      <c r="C151" s="16" t="s">
        <v>400</v>
      </c>
      <c r="D151" s="16"/>
      <c r="E151" s="18"/>
    </row>
    <row r="152" spans="1:5" s="2" customFormat="1" ht="121.5">
      <c r="A152" s="206"/>
      <c r="B152" s="15">
        <v>148</v>
      </c>
      <c r="C152" s="16" t="s">
        <v>402</v>
      </c>
      <c r="D152" s="16"/>
      <c r="E152" s="18"/>
    </row>
    <row r="153" spans="1:5" s="2" customFormat="1" ht="27">
      <c r="A153" s="206"/>
      <c r="B153" s="15">
        <v>149</v>
      </c>
      <c r="C153" s="16" t="s">
        <v>404</v>
      </c>
      <c r="D153" s="16"/>
      <c r="E153" s="18"/>
    </row>
    <row r="154" spans="1:5" s="2" customFormat="1" ht="27">
      <c r="A154" s="206"/>
      <c r="B154" s="15">
        <v>150</v>
      </c>
      <c r="C154" s="16" t="s">
        <v>406</v>
      </c>
      <c r="D154" s="16"/>
      <c r="E154" s="18"/>
    </row>
    <row r="155" spans="1:5" s="2" customFormat="1" ht="13.5">
      <c r="A155" s="206"/>
      <c r="B155" s="15">
        <v>151</v>
      </c>
      <c r="C155" s="16" t="s">
        <v>409</v>
      </c>
      <c r="D155" s="16"/>
      <c r="E155" s="18"/>
    </row>
    <row r="156" spans="1:5" s="2" customFormat="1" ht="13.5">
      <c r="A156" s="206"/>
      <c r="B156" s="15">
        <v>152</v>
      </c>
      <c r="C156" s="16" t="s">
        <v>411</v>
      </c>
      <c r="D156" s="16"/>
      <c r="E156" s="18"/>
    </row>
    <row r="157" spans="1:5" s="2" customFormat="1" ht="13.5">
      <c r="A157" s="206"/>
      <c r="B157" s="15">
        <v>153</v>
      </c>
      <c r="C157" s="16" t="s">
        <v>413</v>
      </c>
      <c r="D157" s="16"/>
      <c r="E157" s="18"/>
    </row>
    <row r="158" spans="1:5" s="2" customFormat="1" ht="27">
      <c r="A158" s="206"/>
      <c r="B158" s="15">
        <v>154</v>
      </c>
      <c r="C158" s="16" t="s">
        <v>415</v>
      </c>
      <c r="D158" s="16"/>
      <c r="E158" s="18"/>
    </row>
    <row r="159" spans="1:5" s="2" customFormat="1" ht="13.5">
      <c r="A159" s="206"/>
      <c r="B159" s="15">
        <v>155</v>
      </c>
      <c r="C159" s="16" t="s">
        <v>417</v>
      </c>
      <c r="D159" s="16"/>
      <c r="E159" s="18"/>
    </row>
    <row r="160" spans="1:5" s="2" customFormat="1" ht="13.5">
      <c r="A160" s="206"/>
      <c r="B160" s="15">
        <v>156</v>
      </c>
      <c r="C160" s="16" t="s">
        <v>419</v>
      </c>
      <c r="D160" s="16"/>
      <c r="E160" s="18"/>
    </row>
    <row r="161" spans="1:5" s="2" customFormat="1" ht="13.5">
      <c r="A161" s="206"/>
      <c r="B161" s="15">
        <v>157</v>
      </c>
      <c r="C161" s="16" t="s">
        <v>421</v>
      </c>
      <c r="D161" s="16"/>
      <c r="E161" s="18"/>
    </row>
    <row r="162" spans="1:5" s="2" customFormat="1" ht="13.5">
      <c r="A162" s="206"/>
      <c r="B162" s="15">
        <v>158</v>
      </c>
      <c r="C162" s="16" t="s">
        <v>423</v>
      </c>
      <c r="D162" s="16"/>
      <c r="E162" s="18"/>
    </row>
    <row r="163" spans="1:5" s="2" customFormat="1" ht="13.5">
      <c r="A163" s="206"/>
      <c r="B163" s="15">
        <v>159</v>
      </c>
      <c r="C163" s="16" t="s">
        <v>426</v>
      </c>
      <c r="D163" s="16"/>
      <c r="E163" s="18"/>
    </row>
    <row r="164" spans="1:5" s="2" customFormat="1" ht="67.5">
      <c r="A164" s="206"/>
      <c r="B164" s="15">
        <v>160</v>
      </c>
      <c r="C164" s="16" t="s">
        <v>428</v>
      </c>
      <c r="D164" s="16"/>
      <c r="E164" s="18"/>
    </row>
    <row r="165" spans="1:5" s="2" customFormat="1" ht="13.5">
      <c r="A165" s="206"/>
      <c r="B165" s="15">
        <v>161</v>
      </c>
      <c r="C165" s="16" t="s">
        <v>430</v>
      </c>
      <c r="D165" s="16"/>
      <c r="E165" s="18"/>
    </row>
    <row r="166" spans="1:5" s="2" customFormat="1" ht="27">
      <c r="A166" s="206"/>
      <c r="B166" s="15">
        <v>162</v>
      </c>
      <c r="C166" s="16" t="s">
        <v>432</v>
      </c>
      <c r="D166" s="16"/>
      <c r="E166" s="18"/>
    </row>
    <row r="167" spans="1:5" s="2" customFormat="1" ht="13.5">
      <c r="A167" s="206"/>
      <c r="B167" s="15">
        <v>163</v>
      </c>
      <c r="C167" s="16" t="s">
        <v>434</v>
      </c>
      <c r="D167" s="16"/>
      <c r="E167" s="18"/>
    </row>
    <row r="168" spans="1:5" s="2" customFormat="1" ht="27">
      <c r="A168" s="206"/>
      <c r="B168" s="15">
        <v>164</v>
      </c>
      <c r="C168" s="16" t="s">
        <v>436</v>
      </c>
      <c r="D168" s="16"/>
      <c r="E168" s="18"/>
    </row>
    <row r="169" spans="1:5" s="2" customFormat="1" ht="13.5">
      <c r="A169" s="206"/>
      <c r="B169" s="15">
        <v>165</v>
      </c>
      <c r="C169" s="16" t="s">
        <v>438</v>
      </c>
      <c r="D169" s="16"/>
      <c r="E169" s="18"/>
    </row>
    <row r="170" spans="1:5" s="2" customFormat="1" ht="13.5">
      <c r="A170" s="206"/>
      <c r="B170" s="15">
        <v>166</v>
      </c>
      <c r="C170" s="16" t="s">
        <v>441</v>
      </c>
      <c r="D170" s="16"/>
      <c r="E170" s="18"/>
    </row>
    <row r="171" spans="1:5" s="2" customFormat="1" ht="13.5">
      <c r="A171" s="206"/>
      <c r="B171" s="15">
        <v>167</v>
      </c>
      <c r="C171" s="16" t="s">
        <v>443</v>
      </c>
      <c r="D171" s="16"/>
      <c r="E171" s="18"/>
    </row>
    <row r="172" spans="1:5" s="2" customFormat="1" ht="40.5">
      <c r="A172" s="206"/>
      <c r="B172" s="15">
        <v>168</v>
      </c>
      <c r="C172" s="16" t="s">
        <v>445</v>
      </c>
      <c r="D172" s="16"/>
      <c r="E172" s="18"/>
    </row>
    <row r="173" spans="1:5" s="2" customFormat="1" ht="13.5">
      <c r="A173" s="206"/>
      <c r="B173" s="15">
        <v>169</v>
      </c>
      <c r="C173" s="16" t="s">
        <v>448</v>
      </c>
      <c r="D173" s="16"/>
      <c r="E173" s="18"/>
    </row>
    <row r="174" spans="1:5" s="2" customFormat="1" ht="13.5">
      <c r="A174" s="206"/>
      <c r="B174" s="15">
        <v>170</v>
      </c>
      <c r="C174" s="16" t="s">
        <v>450</v>
      </c>
      <c r="D174" s="16"/>
      <c r="E174" s="18"/>
    </row>
    <row r="175" spans="1:5" s="2" customFormat="1" ht="27">
      <c r="A175" s="206"/>
      <c r="B175" s="15">
        <v>171</v>
      </c>
      <c r="C175" s="16" t="s">
        <v>452</v>
      </c>
      <c r="D175" s="16"/>
      <c r="E175" s="18"/>
    </row>
    <row r="176" spans="1:5" s="2" customFormat="1" ht="27">
      <c r="A176" s="206"/>
      <c r="B176" s="15">
        <v>172</v>
      </c>
      <c r="C176" s="16" t="s">
        <v>455</v>
      </c>
      <c r="D176" s="16"/>
      <c r="E176" s="18"/>
    </row>
    <row r="177" spans="1:5" s="2" customFormat="1" ht="27">
      <c r="A177" s="206"/>
      <c r="B177" s="15">
        <v>173</v>
      </c>
      <c r="C177" s="16" t="s">
        <v>457</v>
      </c>
      <c r="D177" s="16"/>
      <c r="E177" s="18"/>
    </row>
    <row r="178" spans="1:5" s="2" customFormat="1" ht="27">
      <c r="A178" s="206"/>
      <c r="B178" s="15">
        <v>174</v>
      </c>
      <c r="C178" s="16" t="s">
        <v>459</v>
      </c>
      <c r="D178" s="16"/>
      <c r="E178" s="18"/>
    </row>
    <row r="179" spans="1:5" s="2" customFormat="1" ht="13.5">
      <c r="A179" s="206"/>
      <c r="B179" s="15">
        <v>175</v>
      </c>
      <c r="C179" s="16" t="s">
        <v>462</v>
      </c>
      <c r="D179" s="16"/>
      <c r="E179" s="18"/>
    </row>
    <row r="180" spans="1:5" s="2" customFormat="1" ht="54">
      <c r="A180" s="206"/>
      <c r="B180" s="15">
        <v>176</v>
      </c>
      <c r="C180" s="16" t="s">
        <v>465</v>
      </c>
      <c r="D180" s="16"/>
      <c r="E180" s="18"/>
    </row>
    <row r="181" spans="1:5" s="2" customFormat="1" ht="40.5">
      <c r="A181" s="206"/>
      <c r="B181" s="15">
        <v>177</v>
      </c>
      <c r="C181" s="16" t="s">
        <v>467</v>
      </c>
      <c r="D181" s="16"/>
      <c r="E181" s="18"/>
    </row>
    <row r="182" spans="1:5" s="2" customFormat="1" ht="27">
      <c r="A182" s="206"/>
      <c r="B182" s="15">
        <v>178</v>
      </c>
      <c r="C182" s="16" t="s">
        <v>470</v>
      </c>
      <c r="D182" s="16"/>
      <c r="E182" s="18"/>
    </row>
    <row r="183" spans="1:5" s="2" customFormat="1" ht="13.5">
      <c r="A183" s="206"/>
      <c r="B183" s="15">
        <v>179</v>
      </c>
      <c r="C183" s="16" t="s">
        <v>473</v>
      </c>
      <c r="D183" s="16"/>
      <c r="E183" s="18"/>
    </row>
    <row r="184" spans="1:5" s="2" customFormat="1" ht="27">
      <c r="A184" s="206"/>
      <c r="B184" s="15">
        <v>180</v>
      </c>
      <c r="C184" s="16" t="s">
        <v>475</v>
      </c>
      <c r="D184" s="16"/>
      <c r="E184" s="18"/>
    </row>
    <row r="185" spans="1:5" s="2" customFormat="1" ht="13.5">
      <c r="A185" s="206"/>
      <c r="B185" s="15">
        <v>181</v>
      </c>
      <c r="C185" s="16" t="s">
        <v>478</v>
      </c>
      <c r="D185" s="16"/>
      <c r="E185" s="18"/>
    </row>
    <row r="186" spans="1:5" s="2" customFormat="1" ht="27">
      <c r="A186" s="206"/>
      <c r="B186" s="15">
        <v>182</v>
      </c>
      <c r="C186" s="16" t="s">
        <v>480</v>
      </c>
      <c r="D186" s="16"/>
      <c r="E186" s="18"/>
    </row>
    <row r="187" spans="1:5" s="2" customFormat="1" ht="13.5">
      <c r="A187" s="206"/>
      <c r="B187" s="15">
        <v>183</v>
      </c>
      <c r="C187" s="16" t="s">
        <v>482</v>
      </c>
      <c r="D187" s="16"/>
      <c r="E187" s="18"/>
    </row>
    <row r="188" spans="1:5" s="2" customFormat="1" ht="27">
      <c r="A188" s="206"/>
      <c r="B188" s="15">
        <v>184</v>
      </c>
      <c r="C188" s="16" t="s">
        <v>484</v>
      </c>
      <c r="D188" s="16"/>
      <c r="E188" s="18"/>
    </row>
    <row r="189" spans="1:5" s="2" customFormat="1" ht="40.5">
      <c r="A189" s="206"/>
      <c r="B189" s="15">
        <v>185</v>
      </c>
      <c r="C189" s="16" t="s">
        <v>486</v>
      </c>
      <c r="D189" s="16"/>
      <c r="E189" s="18"/>
    </row>
    <row r="190" spans="1:5" s="2" customFormat="1" ht="13.5">
      <c r="A190" s="206"/>
      <c r="B190" s="15">
        <v>186</v>
      </c>
      <c r="C190" s="16" t="s">
        <v>489</v>
      </c>
      <c r="D190" s="16"/>
      <c r="E190" s="18"/>
    </row>
    <row r="191" spans="1:5" s="2" customFormat="1" ht="94.5">
      <c r="A191" s="206"/>
      <c r="B191" s="15">
        <v>187</v>
      </c>
      <c r="C191" s="16" t="s">
        <v>491</v>
      </c>
      <c r="D191" s="16"/>
      <c r="E191" s="18"/>
    </row>
    <row r="192" spans="1:5" s="2" customFormat="1" ht="27">
      <c r="A192" s="206"/>
      <c r="B192" s="15">
        <v>188</v>
      </c>
      <c r="C192" s="16" t="s">
        <v>493</v>
      </c>
      <c r="D192" s="16"/>
      <c r="E192" s="18"/>
    </row>
    <row r="193" spans="1:5" s="2" customFormat="1" ht="13.5">
      <c r="A193" s="206"/>
      <c r="B193" s="15">
        <v>189</v>
      </c>
      <c r="C193" s="16" t="s">
        <v>495</v>
      </c>
      <c r="D193" s="16"/>
      <c r="E193" s="18"/>
    </row>
    <row r="194" spans="1:5" s="2" customFormat="1" ht="13.5">
      <c r="A194" s="206"/>
      <c r="B194" s="15">
        <v>190</v>
      </c>
      <c r="C194" s="16" t="s">
        <v>498</v>
      </c>
      <c r="D194" s="16"/>
      <c r="E194" s="18"/>
    </row>
    <row r="195" spans="1:5" s="2" customFormat="1" ht="13.5">
      <c r="A195" s="206"/>
      <c r="B195" s="15">
        <v>191</v>
      </c>
      <c r="C195" s="16" t="s">
        <v>501</v>
      </c>
      <c r="D195" s="16"/>
      <c r="E195" s="18"/>
    </row>
    <row r="196" spans="1:5" s="2" customFormat="1" ht="94.5">
      <c r="A196" s="206"/>
      <c r="B196" s="15">
        <v>192</v>
      </c>
      <c r="C196" s="16" t="s">
        <v>503</v>
      </c>
      <c r="D196" s="16"/>
      <c r="E196" s="18"/>
    </row>
    <row r="197" spans="1:5" s="2" customFormat="1" ht="27">
      <c r="A197" s="206"/>
      <c r="B197" s="15">
        <v>193</v>
      </c>
      <c r="C197" s="16" t="s">
        <v>505</v>
      </c>
      <c r="D197" s="16"/>
      <c r="E197" s="18"/>
    </row>
    <row r="198" spans="1:5" s="2" customFormat="1" ht="27">
      <c r="A198" s="206"/>
      <c r="B198" s="15">
        <v>194</v>
      </c>
      <c r="C198" s="16" t="s">
        <v>507</v>
      </c>
      <c r="D198" s="16"/>
      <c r="E198" s="18"/>
    </row>
    <row r="199" spans="1:5" s="2" customFormat="1" ht="13.5">
      <c r="A199" s="206"/>
      <c r="B199" s="15">
        <v>195</v>
      </c>
      <c r="C199" s="16" t="s">
        <v>509</v>
      </c>
      <c r="D199" s="16"/>
      <c r="E199" s="18"/>
    </row>
    <row r="200" spans="1:5" s="2" customFormat="1" ht="27">
      <c r="A200" s="206"/>
      <c r="B200" s="15">
        <v>196</v>
      </c>
      <c r="C200" s="16" t="s">
        <v>512</v>
      </c>
      <c r="D200" s="16"/>
      <c r="E200" s="18"/>
    </row>
    <row r="201" spans="1:5" s="2" customFormat="1" ht="27">
      <c r="A201" s="206"/>
      <c r="B201" s="15">
        <v>197</v>
      </c>
      <c r="C201" s="16" t="s">
        <v>514</v>
      </c>
      <c r="D201" s="16"/>
      <c r="E201" s="18"/>
    </row>
    <row r="202" spans="1:5" s="2" customFormat="1" ht="13.5">
      <c r="A202" s="206"/>
      <c r="B202" s="15">
        <v>198</v>
      </c>
      <c r="C202" s="16" t="s">
        <v>516</v>
      </c>
      <c r="D202" s="16"/>
      <c r="E202" s="18"/>
    </row>
    <row r="203" spans="1:5" s="2" customFormat="1" ht="27">
      <c r="A203" s="206"/>
      <c r="B203" s="15">
        <v>199</v>
      </c>
      <c r="C203" s="16" t="s">
        <v>519</v>
      </c>
      <c r="D203" s="16"/>
      <c r="E203" s="18"/>
    </row>
    <row r="204" spans="1:5" s="2" customFormat="1" ht="13.5">
      <c r="A204" s="206"/>
      <c r="B204" s="15">
        <v>200</v>
      </c>
      <c r="C204" s="16" t="s">
        <v>521</v>
      </c>
      <c r="D204" s="16"/>
      <c r="E204" s="18"/>
    </row>
    <row r="205" spans="1:5" s="2" customFormat="1" ht="67.5">
      <c r="A205" s="206"/>
      <c r="B205" s="15">
        <v>201</v>
      </c>
      <c r="C205" s="16" t="s">
        <v>523</v>
      </c>
      <c r="D205" s="16"/>
      <c r="E205" s="18"/>
    </row>
    <row r="206" spans="1:5" s="2" customFormat="1" ht="67.5">
      <c r="A206" s="206"/>
      <c r="B206" s="15">
        <v>202</v>
      </c>
      <c r="C206" s="16" t="s">
        <v>525</v>
      </c>
      <c r="D206" s="16"/>
      <c r="E206" s="18"/>
    </row>
    <row r="207" spans="1:5" s="2" customFormat="1" ht="40.5">
      <c r="A207" s="206"/>
      <c r="B207" s="15">
        <v>203</v>
      </c>
      <c r="C207" s="16" t="s">
        <v>528</v>
      </c>
      <c r="D207" s="16"/>
      <c r="E207" s="18"/>
    </row>
    <row r="208" spans="1:5" s="2" customFormat="1" ht="27">
      <c r="A208" s="206"/>
      <c r="B208" s="15">
        <v>204</v>
      </c>
      <c r="C208" s="16" t="s">
        <v>530</v>
      </c>
      <c r="D208" s="16"/>
      <c r="E208" s="18"/>
    </row>
    <row r="209" spans="1:5" s="2" customFormat="1" ht="27">
      <c r="A209" s="206"/>
      <c r="B209" s="15">
        <v>205</v>
      </c>
      <c r="C209" s="16" t="s">
        <v>532</v>
      </c>
      <c r="D209" s="16"/>
      <c r="E209" s="18"/>
    </row>
    <row r="210" spans="1:5" s="2" customFormat="1" ht="27">
      <c r="A210" s="206"/>
      <c r="B210" s="15">
        <v>206</v>
      </c>
      <c r="C210" s="16" t="s">
        <v>535</v>
      </c>
      <c r="D210" s="16"/>
      <c r="E210" s="18"/>
    </row>
    <row r="211" spans="1:5" s="2" customFormat="1" ht="40.5">
      <c r="A211" s="206"/>
      <c r="B211" s="15">
        <v>207</v>
      </c>
      <c r="C211" s="16" t="s">
        <v>537</v>
      </c>
      <c r="D211" s="16"/>
      <c r="E211" s="18"/>
    </row>
    <row r="212" spans="1:5" s="2" customFormat="1" ht="40.5">
      <c r="A212" s="206"/>
      <c r="B212" s="15">
        <v>208</v>
      </c>
      <c r="C212" s="16" t="s">
        <v>539</v>
      </c>
      <c r="D212" s="16"/>
      <c r="E212" s="18"/>
    </row>
    <row r="213" spans="1:5" s="2" customFormat="1" ht="67.5">
      <c r="A213" s="206"/>
      <c r="B213" s="15">
        <v>209</v>
      </c>
      <c r="C213" s="16" t="s">
        <v>542</v>
      </c>
      <c r="D213" s="16"/>
      <c r="E213" s="18"/>
    </row>
    <row r="214" spans="1:5" s="2" customFormat="1" ht="108">
      <c r="A214" s="206"/>
      <c r="B214" s="15">
        <v>210</v>
      </c>
      <c r="C214" s="16" t="s">
        <v>544</v>
      </c>
      <c r="D214" s="16"/>
      <c r="E214" s="18"/>
    </row>
    <row r="215" spans="1:5" s="2" customFormat="1" ht="108">
      <c r="A215" s="206"/>
      <c r="B215" s="15">
        <v>211</v>
      </c>
      <c r="C215" s="16" t="s">
        <v>546</v>
      </c>
      <c r="D215" s="16"/>
      <c r="E215" s="18"/>
    </row>
    <row r="216" spans="1:5" s="2" customFormat="1" ht="81">
      <c r="A216" s="206"/>
      <c r="B216" s="15">
        <v>212</v>
      </c>
      <c r="C216" s="16" t="s">
        <v>548</v>
      </c>
      <c r="D216" s="16"/>
      <c r="E216" s="18"/>
    </row>
    <row r="217" spans="1:5" s="2" customFormat="1" ht="40.5">
      <c r="A217" s="206"/>
      <c r="B217" s="15">
        <v>213</v>
      </c>
      <c r="C217" s="16" t="s">
        <v>550</v>
      </c>
      <c r="D217" s="16"/>
      <c r="E217" s="18"/>
    </row>
    <row r="218" spans="1:5" s="2" customFormat="1" ht="27">
      <c r="A218" s="206"/>
      <c r="B218" s="15">
        <v>214</v>
      </c>
      <c r="C218" s="16" t="s">
        <v>552</v>
      </c>
      <c r="D218" s="16"/>
      <c r="E218" s="18"/>
    </row>
    <row r="219" spans="1:5" s="2" customFormat="1" ht="13.5">
      <c r="A219" s="206"/>
      <c r="B219" s="15">
        <v>215</v>
      </c>
      <c r="C219" s="16" t="s">
        <v>555</v>
      </c>
      <c r="D219" s="16"/>
      <c r="E219" s="18"/>
    </row>
    <row r="220" spans="1:5" s="2" customFormat="1" ht="27">
      <c r="A220" s="206"/>
      <c r="B220" s="15">
        <v>216</v>
      </c>
      <c r="C220" s="16" t="s">
        <v>557</v>
      </c>
      <c r="D220" s="16"/>
      <c r="E220" s="18"/>
    </row>
    <row r="221" spans="1:5" s="2" customFormat="1" ht="40.5">
      <c r="A221" s="206"/>
      <c r="B221" s="15">
        <v>217</v>
      </c>
      <c r="C221" s="16" t="s">
        <v>559</v>
      </c>
      <c r="D221" s="16"/>
      <c r="E221" s="18"/>
    </row>
    <row r="222" spans="1:5" s="2" customFormat="1" ht="27">
      <c r="A222" s="206"/>
      <c r="B222" s="15">
        <v>218</v>
      </c>
      <c r="C222" s="16" t="s">
        <v>561</v>
      </c>
      <c r="D222" s="16"/>
      <c r="E222" s="18"/>
    </row>
    <row r="223" spans="1:5" s="2" customFormat="1" ht="67.5">
      <c r="A223" s="206"/>
      <c r="B223" s="15">
        <v>219</v>
      </c>
      <c r="C223" s="16" t="s">
        <v>563</v>
      </c>
      <c r="D223" s="16"/>
      <c r="E223" s="18"/>
    </row>
    <row r="224" spans="1:5" s="2" customFormat="1" ht="27">
      <c r="A224" s="206"/>
      <c r="B224" s="15">
        <v>220</v>
      </c>
      <c r="C224" s="16" t="s">
        <v>565</v>
      </c>
      <c r="D224" s="16"/>
      <c r="E224" s="18"/>
    </row>
    <row r="225" spans="1:5" s="2" customFormat="1" ht="13.5">
      <c r="A225" s="206"/>
      <c r="B225" s="15">
        <v>221</v>
      </c>
      <c r="C225" s="16" t="s">
        <v>568</v>
      </c>
      <c r="D225" s="16"/>
      <c r="E225" s="18"/>
    </row>
    <row r="226" spans="1:5" s="2" customFormat="1" ht="27">
      <c r="A226" s="206"/>
      <c r="B226" s="15">
        <v>222</v>
      </c>
      <c r="C226" s="16" t="s">
        <v>570</v>
      </c>
      <c r="D226" s="16"/>
      <c r="E226" s="18"/>
    </row>
    <row r="227" spans="1:5" s="2" customFormat="1" ht="13.5">
      <c r="A227" s="206"/>
      <c r="B227" s="15">
        <v>223</v>
      </c>
      <c r="C227" s="16" t="s">
        <v>572</v>
      </c>
      <c r="D227" s="16"/>
      <c r="E227" s="18"/>
    </row>
    <row r="228" spans="1:5" s="2" customFormat="1" ht="27">
      <c r="A228" s="206"/>
      <c r="B228" s="15">
        <v>224</v>
      </c>
      <c r="C228" s="16" t="s">
        <v>574</v>
      </c>
      <c r="D228" s="16"/>
      <c r="E228" s="18"/>
    </row>
    <row r="229" spans="1:5" s="2" customFormat="1" ht="54">
      <c r="A229" s="206"/>
      <c r="B229" s="15">
        <v>225</v>
      </c>
      <c r="C229" s="16" t="s">
        <v>576</v>
      </c>
      <c r="D229" s="16"/>
      <c r="E229" s="18"/>
    </row>
    <row r="230" spans="1:5" s="2" customFormat="1" ht="94.5">
      <c r="A230" s="206"/>
      <c r="B230" s="15">
        <v>226</v>
      </c>
      <c r="C230" s="16" t="s">
        <v>578</v>
      </c>
      <c r="D230" s="17"/>
      <c r="E230" s="18"/>
    </row>
    <row r="231" spans="1:5" s="2" customFormat="1" ht="27">
      <c r="A231" s="206"/>
      <c r="B231" s="15">
        <v>227</v>
      </c>
      <c r="C231" s="16" t="s">
        <v>581</v>
      </c>
      <c r="D231" s="17"/>
      <c r="E231" s="18"/>
    </row>
    <row r="232" spans="1:5" s="2" customFormat="1" ht="40.5">
      <c r="A232" s="206"/>
      <c r="B232" s="15">
        <v>228</v>
      </c>
      <c r="C232" s="16" t="s">
        <v>583</v>
      </c>
      <c r="D232" s="17"/>
      <c r="E232" s="18"/>
    </row>
    <row r="233" spans="1:5" s="2" customFormat="1" ht="54">
      <c r="A233" s="206"/>
      <c r="B233" s="15">
        <v>229</v>
      </c>
      <c r="C233" s="16" t="s">
        <v>585</v>
      </c>
      <c r="D233" s="17"/>
      <c r="E233" s="18"/>
    </row>
    <row r="234" spans="1:5" s="2" customFormat="1" ht="27">
      <c r="A234" s="206"/>
      <c r="B234" s="15">
        <v>230</v>
      </c>
      <c r="C234" s="16" t="s">
        <v>587</v>
      </c>
      <c r="D234" s="17"/>
      <c r="E234" s="18"/>
    </row>
    <row r="235" spans="1:5" s="2" customFormat="1" ht="40.5">
      <c r="A235" s="206"/>
      <c r="B235" s="15">
        <v>231</v>
      </c>
      <c r="C235" s="50" t="s">
        <v>589</v>
      </c>
      <c r="D235" s="54"/>
      <c r="E235" s="18"/>
    </row>
    <row r="236" spans="1:5" s="2" customFormat="1" ht="27">
      <c r="A236" s="206"/>
      <c r="B236" s="15">
        <v>232</v>
      </c>
      <c r="C236" s="50" t="s">
        <v>592</v>
      </c>
      <c r="D236" s="54"/>
      <c r="E236" s="18"/>
    </row>
    <row r="237" spans="1:5" s="2" customFormat="1" ht="27">
      <c r="A237" s="206"/>
      <c r="B237" s="15">
        <v>233</v>
      </c>
      <c r="C237" s="50" t="s">
        <v>595</v>
      </c>
      <c r="D237" s="54"/>
      <c r="E237" s="18"/>
    </row>
    <row r="238" spans="1:5" s="2" customFormat="1" ht="27">
      <c r="A238" s="206"/>
      <c r="B238" s="15">
        <v>234</v>
      </c>
      <c r="C238" s="50" t="s">
        <v>597</v>
      </c>
      <c r="D238" s="54"/>
      <c r="E238" s="18"/>
    </row>
    <row r="239" spans="1:5" s="2" customFormat="1" ht="27">
      <c r="A239" s="206"/>
      <c r="B239" s="15">
        <v>235</v>
      </c>
      <c r="C239" s="50" t="s">
        <v>600</v>
      </c>
      <c r="D239" s="54"/>
      <c r="E239" s="18"/>
    </row>
    <row r="240" spans="1:5" s="2" customFormat="1" ht="94.5">
      <c r="A240" s="206"/>
      <c r="B240" s="15">
        <v>236</v>
      </c>
      <c r="C240" s="50" t="s">
        <v>602</v>
      </c>
      <c r="D240" s="54"/>
      <c r="E240" s="18"/>
    </row>
    <row r="241" spans="1:5" s="2" customFormat="1" ht="67.5">
      <c r="A241" s="206"/>
      <c r="B241" s="15">
        <v>237</v>
      </c>
      <c r="C241" s="50" t="s">
        <v>604</v>
      </c>
      <c r="D241" s="54"/>
      <c r="E241" s="18"/>
    </row>
    <row r="242" spans="1:5" s="2" customFormat="1" ht="40.5">
      <c r="A242" s="206"/>
      <c r="B242" s="15">
        <v>238</v>
      </c>
      <c r="C242" s="50" t="s">
        <v>606</v>
      </c>
      <c r="D242" s="54"/>
      <c r="E242" s="18"/>
    </row>
    <row r="243" spans="1:5" s="2" customFormat="1" ht="27">
      <c r="A243" s="206"/>
      <c r="B243" s="15">
        <v>239</v>
      </c>
      <c r="C243" s="50" t="s">
        <v>608</v>
      </c>
      <c r="D243" s="54"/>
      <c r="E243" s="18"/>
    </row>
    <row r="244" spans="1:5" s="2" customFormat="1" ht="40.5">
      <c r="A244" s="206"/>
      <c r="B244" s="15">
        <v>240</v>
      </c>
      <c r="C244" s="50" t="s">
        <v>611</v>
      </c>
      <c r="D244" s="54"/>
      <c r="E244" s="18"/>
    </row>
    <row r="245" spans="1:5" s="2" customFormat="1" ht="13.5">
      <c r="A245" s="206"/>
      <c r="B245" s="15">
        <v>241</v>
      </c>
      <c r="C245" s="50" t="s">
        <v>613</v>
      </c>
      <c r="D245" s="54"/>
      <c r="E245" s="18"/>
    </row>
    <row r="246" spans="1:5" s="2" customFormat="1" ht="13.5">
      <c r="A246" s="206"/>
      <c r="B246" s="15">
        <v>242</v>
      </c>
      <c r="C246" s="50" t="s">
        <v>615</v>
      </c>
      <c r="D246" s="54"/>
      <c r="E246" s="18"/>
    </row>
    <row r="247" spans="1:5" s="2" customFormat="1" ht="27">
      <c r="A247" s="206"/>
      <c r="B247" s="15">
        <v>243</v>
      </c>
      <c r="C247" s="55" t="s">
        <v>617</v>
      </c>
      <c r="D247" s="54"/>
      <c r="E247" s="18"/>
    </row>
    <row r="248" spans="1:5" s="2" customFormat="1" ht="94.5">
      <c r="A248" s="206"/>
      <c r="B248" s="15">
        <v>244</v>
      </c>
      <c r="C248" s="56" t="s">
        <v>621</v>
      </c>
      <c r="D248" s="54"/>
      <c r="E248" s="18"/>
    </row>
    <row r="249" spans="1:5" s="2" customFormat="1" ht="27">
      <c r="A249" s="206"/>
      <c r="B249" s="15">
        <v>245</v>
      </c>
      <c r="C249" s="24" t="s">
        <v>623</v>
      </c>
      <c r="D249" s="54"/>
      <c r="E249" s="18"/>
    </row>
    <row r="250" spans="1:5" s="2" customFormat="1" ht="27">
      <c r="A250" s="206"/>
      <c r="B250" s="15">
        <v>246</v>
      </c>
      <c r="C250" s="19" t="s">
        <v>626</v>
      </c>
      <c r="D250" s="54"/>
      <c r="E250" s="18"/>
    </row>
    <row r="251" spans="1:5" s="2" customFormat="1" ht="27">
      <c r="A251" s="206"/>
      <c r="B251" s="15">
        <v>247</v>
      </c>
      <c r="C251" s="24" t="s">
        <v>629</v>
      </c>
      <c r="D251" s="54"/>
      <c r="E251" s="18"/>
    </row>
    <row r="252" spans="1:5" s="2" customFormat="1" ht="54">
      <c r="A252" s="206"/>
      <c r="B252" s="15">
        <v>248</v>
      </c>
      <c r="C252" s="56" t="s">
        <v>632</v>
      </c>
      <c r="D252" s="54"/>
      <c r="E252" s="18"/>
    </row>
    <row r="253" spans="1:5" s="2" customFormat="1" ht="13.5">
      <c r="A253" s="206"/>
      <c r="B253" s="15">
        <v>249</v>
      </c>
      <c r="C253" s="56" t="s">
        <v>635</v>
      </c>
      <c r="D253" s="54"/>
      <c r="E253" s="18"/>
    </row>
    <row r="254" spans="1:5" s="2" customFormat="1" ht="67.5">
      <c r="A254" s="206"/>
      <c r="B254" s="15">
        <v>250</v>
      </c>
      <c r="C254" s="56" t="s">
        <v>637</v>
      </c>
      <c r="D254" s="54"/>
      <c r="E254" s="18"/>
    </row>
    <row r="255" spans="1:5" s="2" customFormat="1" ht="27">
      <c r="A255" s="206"/>
      <c r="B255" s="15">
        <v>251</v>
      </c>
      <c r="C255" s="56" t="s">
        <v>639</v>
      </c>
      <c r="D255" s="54"/>
      <c r="E255" s="18"/>
    </row>
    <row r="256" spans="1:5" s="2" customFormat="1" ht="13.5">
      <c r="A256" s="206"/>
      <c r="B256" s="15">
        <v>252</v>
      </c>
      <c r="C256" s="24" t="s">
        <v>641</v>
      </c>
      <c r="D256" s="54"/>
      <c r="E256" s="18"/>
    </row>
    <row r="257" spans="1:5" s="2" customFormat="1" ht="13.5">
      <c r="A257" s="206"/>
      <c r="B257" s="15">
        <v>253</v>
      </c>
      <c r="C257" s="24" t="s">
        <v>643</v>
      </c>
      <c r="D257" s="24"/>
      <c r="E257" s="18"/>
    </row>
    <row r="258" spans="1:5" s="2" customFormat="1" ht="17.25" customHeight="1">
      <c r="A258" s="206"/>
      <c r="B258" s="15">
        <v>254</v>
      </c>
      <c r="C258" s="24" t="s">
        <v>646</v>
      </c>
      <c r="D258" s="24"/>
      <c r="E258" s="18"/>
    </row>
    <row r="259" spans="1:5" s="2" customFormat="1" ht="13.5">
      <c r="A259" s="206"/>
      <c r="B259" s="15">
        <v>255</v>
      </c>
      <c r="C259" s="23" t="s">
        <v>648</v>
      </c>
      <c r="D259" s="23"/>
      <c r="E259" s="18"/>
    </row>
    <row r="260" spans="1:5" s="2" customFormat="1" ht="13.5">
      <c r="A260" s="206"/>
      <c r="B260" s="15">
        <v>256</v>
      </c>
      <c r="C260" s="57" t="s">
        <v>650</v>
      </c>
      <c r="D260" s="57"/>
      <c r="E260" s="18"/>
    </row>
    <row r="261" spans="1:5" s="2" customFormat="1" ht="27" customHeight="1">
      <c r="A261" s="206"/>
      <c r="B261" s="15">
        <v>257</v>
      </c>
      <c r="C261" s="58" t="s">
        <v>653</v>
      </c>
      <c r="D261" s="58"/>
      <c r="E261" s="18"/>
    </row>
    <row r="262" spans="1:5" s="2" customFormat="1" ht="27">
      <c r="A262" s="206"/>
      <c r="B262" s="15">
        <v>258</v>
      </c>
      <c r="C262" s="16" t="s">
        <v>656</v>
      </c>
      <c r="D262" s="16"/>
      <c r="E262" s="18"/>
    </row>
    <row r="263" spans="1:5" s="2" customFormat="1" ht="27">
      <c r="A263" s="206"/>
      <c r="B263" s="15">
        <v>259</v>
      </c>
      <c r="C263" s="16" t="s">
        <v>658</v>
      </c>
      <c r="D263" s="16"/>
      <c r="E263" s="18"/>
    </row>
    <row r="264" spans="1:5" s="2" customFormat="1" ht="30.75" customHeight="1">
      <c r="A264" s="206"/>
      <c r="B264" s="15">
        <v>260</v>
      </c>
      <c r="C264" s="59" t="s">
        <v>660</v>
      </c>
      <c r="D264" s="60"/>
      <c r="E264" s="18"/>
    </row>
    <row r="265" spans="1:5" s="2" customFormat="1" ht="30.75" customHeight="1">
      <c r="A265" s="206"/>
      <c r="B265" s="15">
        <v>261</v>
      </c>
      <c r="C265" s="16" t="s">
        <v>663</v>
      </c>
      <c r="D265" s="60"/>
      <c r="E265" s="18"/>
    </row>
    <row r="266" spans="1:5" s="2" customFormat="1" ht="30.75" customHeight="1">
      <c r="A266" s="206"/>
      <c r="B266" s="15">
        <v>262</v>
      </c>
      <c r="C266" s="52" t="s">
        <v>665</v>
      </c>
      <c r="D266" s="60"/>
      <c r="E266" s="18"/>
    </row>
    <row r="267" spans="1:5" s="2" customFormat="1" ht="72.75" customHeight="1">
      <c r="A267" s="206"/>
      <c r="B267" s="15">
        <v>263</v>
      </c>
      <c r="C267" s="52" t="s">
        <v>670</v>
      </c>
      <c r="D267" s="60"/>
      <c r="E267" s="18"/>
    </row>
    <row r="268" spans="1:5" s="2" customFormat="1" ht="75" customHeight="1">
      <c r="A268" s="206"/>
      <c r="B268" s="15">
        <v>264</v>
      </c>
      <c r="C268" s="52" t="s">
        <v>673</v>
      </c>
      <c r="D268" s="60"/>
      <c r="E268" s="18"/>
    </row>
    <row r="269" spans="1:5" s="2" customFormat="1" ht="42.75" customHeight="1">
      <c r="A269" s="206"/>
      <c r="B269" s="15">
        <v>265</v>
      </c>
      <c r="C269" s="52" t="s">
        <v>675</v>
      </c>
      <c r="D269" s="60"/>
      <c r="E269" s="18"/>
    </row>
    <row r="270" spans="1:5" s="2" customFormat="1" ht="42" customHeight="1">
      <c r="A270" s="206"/>
      <c r="B270" s="15">
        <v>266</v>
      </c>
      <c r="C270" s="52" t="s">
        <v>678</v>
      </c>
      <c r="D270" s="60"/>
      <c r="E270" s="18"/>
    </row>
    <row r="271" spans="1:5" s="2" customFormat="1" ht="141.75" customHeight="1">
      <c r="A271" s="206"/>
      <c r="B271" s="15">
        <v>267</v>
      </c>
      <c r="C271" s="52" t="s">
        <v>680</v>
      </c>
      <c r="D271" s="60"/>
      <c r="E271" s="18"/>
    </row>
    <row r="272" spans="1:5" s="2" customFormat="1" ht="42.75" customHeight="1">
      <c r="A272" s="206"/>
      <c r="B272" s="15">
        <v>268</v>
      </c>
      <c r="C272" s="52" t="s">
        <v>682</v>
      </c>
      <c r="D272" s="60"/>
      <c r="E272" s="18"/>
    </row>
    <row r="273" spans="1:5" s="2" customFormat="1" ht="48.75" customHeight="1">
      <c r="A273" s="206"/>
      <c r="B273" s="15">
        <v>269</v>
      </c>
      <c r="C273" s="52" t="s">
        <v>685</v>
      </c>
      <c r="D273" s="60"/>
      <c r="E273" s="18"/>
    </row>
    <row r="274" spans="1:5" s="2" customFormat="1" ht="30.75" customHeight="1">
      <c r="A274" s="206"/>
      <c r="B274" s="15">
        <v>270</v>
      </c>
      <c r="C274" s="52" t="s">
        <v>688</v>
      </c>
      <c r="D274" s="60"/>
      <c r="E274" s="18"/>
    </row>
    <row r="275" spans="1:5" s="2" customFormat="1" ht="30.75" customHeight="1">
      <c r="A275" s="206"/>
      <c r="B275" s="15">
        <v>271</v>
      </c>
      <c r="C275" s="52" t="s">
        <v>691</v>
      </c>
      <c r="D275" s="60"/>
      <c r="E275" s="18"/>
    </row>
    <row r="276" spans="1:5" s="2" customFormat="1" ht="37.5" customHeight="1">
      <c r="A276" s="206"/>
      <c r="B276" s="15">
        <v>272</v>
      </c>
      <c r="C276" s="52" t="s">
        <v>694</v>
      </c>
      <c r="D276" s="60"/>
      <c r="E276" s="18"/>
    </row>
    <row r="277" spans="1:5" s="2" customFormat="1" ht="30.75" customHeight="1">
      <c r="A277" s="206"/>
      <c r="B277" s="15">
        <v>273</v>
      </c>
      <c r="C277" s="52" t="s">
        <v>696</v>
      </c>
      <c r="D277" s="60"/>
      <c r="E277" s="18"/>
    </row>
    <row r="278" spans="1:5" s="2" customFormat="1" ht="40.5" customHeight="1">
      <c r="A278" s="206"/>
      <c r="B278" s="15">
        <v>274</v>
      </c>
      <c r="C278" s="52" t="s">
        <v>698</v>
      </c>
      <c r="D278" s="60"/>
      <c r="E278" s="18"/>
    </row>
    <row r="279" spans="1:5" s="2" customFormat="1" ht="30.75" customHeight="1">
      <c r="A279" s="206"/>
      <c r="B279" s="15">
        <v>275</v>
      </c>
      <c r="C279" s="52" t="s">
        <v>700</v>
      </c>
      <c r="D279" s="60"/>
      <c r="E279" s="18"/>
    </row>
    <row r="280" spans="1:5" s="2" customFormat="1" ht="30.75" customHeight="1">
      <c r="A280" s="206"/>
      <c r="B280" s="15">
        <v>276</v>
      </c>
      <c r="C280" s="52" t="s">
        <v>702</v>
      </c>
      <c r="D280" s="60"/>
      <c r="E280" s="18"/>
    </row>
    <row r="281" spans="1:5" s="2" customFormat="1" ht="30.75" customHeight="1">
      <c r="A281" s="206"/>
      <c r="B281" s="15">
        <v>277</v>
      </c>
      <c r="C281" s="52" t="s">
        <v>704</v>
      </c>
      <c r="D281" s="60"/>
      <c r="E281" s="18"/>
    </row>
    <row r="282" spans="1:5" s="2" customFormat="1" ht="57.75" customHeight="1">
      <c r="A282" s="206"/>
      <c r="B282" s="15">
        <v>278</v>
      </c>
      <c r="C282" s="52" t="s">
        <v>706</v>
      </c>
      <c r="D282" s="60"/>
      <c r="E282" s="18"/>
    </row>
    <row r="283" spans="1:5" s="2" customFormat="1" ht="30.75" customHeight="1">
      <c r="A283" s="206"/>
      <c r="B283" s="15">
        <v>279</v>
      </c>
      <c r="C283" s="52" t="s">
        <v>708</v>
      </c>
      <c r="D283" s="60"/>
      <c r="E283" s="18"/>
    </row>
    <row r="284" spans="1:5" s="2" customFormat="1" ht="30.75" customHeight="1">
      <c r="A284" s="206"/>
      <c r="B284" s="15">
        <v>280</v>
      </c>
      <c r="C284" s="52" t="s">
        <v>710</v>
      </c>
      <c r="D284" s="60"/>
      <c r="E284" s="18"/>
    </row>
    <row r="285" spans="1:5" s="2" customFormat="1" ht="44.25" customHeight="1">
      <c r="A285" s="206"/>
      <c r="B285" s="15">
        <v>281</v>
      </c>
      <c r="C285" s="52" t="s">
        <v>712</v>
      </c>
      <c r="D285" s="60"/>
      <c r="E285" s="18"/>
    </row>
    <row r="286" spans="1:5" s="2" customFormat="1" ht="30.75" customHeight="1">
      <c r="A286" s="206"/>
      <c r="B286" s="15">
        <v>282</v>
      </c>
      <c r="C286" s="52" t="s">
        <v>714</v>
      </c>
      <c r="D286" s="60"/>
      <c r="E286" s="18"/>
    </row>
    <row r="287" spans="1:5" s="2" customFormat="1" ht="81">
      <c r="A287" s="206"/>
      <c r="B287" s="15">
        <v>283</v>
      </c>
      <c r="C287" s="52" t="s">
        <v>717</v>
      </c>
      <c r="D287" s="60"/>
      <c r="E287" s="18"/>
    </row>
    <row r="288" spans="1:5" s="2" customFormat="1" ht="56.25" customHeight="1">
      <c r="A288" s="206"/>
      <c r="B288" s="15">
        <v>284</v>
      </c>
      <c r="C288" s="52" t="s">
        <v>719</v>
      </c>
      <c r="D288" s="60"/>
      <c r="E288" s="18"/>
    </row>
    <row r="289" spans="1:5" s="2" customFormat="1" ht="30.75" customHeight="1">
      <c r="A289" s="206"/>
      <c r="B289" s="15">
        <v>285</v>
      </c>
      <c r="C289" s="52" t="s">
        <v>722</v>
      </c>
      <c r="D289" s="60"/>
      <c r="E289" s="18"/>
    </row>
    <row r="290" spans="1:5" s="2" customFormat="1" ht="30.75" customHeight="1">
      <c r="A290" s="206"/>
      <c r="B290" s="15">
        <v>286</v>
      </c>
      <c r="C290" s="52" t="s">
        <v>724</v>
      </c>
      <c r="D290" s="60"/>
      <c r="E290" s="18"/>
    </row>
    <row r="291" spans="1:5" s="2" customFormat="1" ht="61.5" customHeight="1">
      <c r="A291" s="206"/>
      <c r="B291" s="15">
        <v>287</v>
      </c>
      <c r="C291" s="52" t="s">
        <v>726</v>
      </c>
      <c r="D291" s="60"/>
      <c r="E291" s="18"/>
    </row>
    <row r="292" spans="1:5" s="2" customFormat="1" ht="44.25" customHeight="1">
      <c r="A292" s="206"/>
      <c r="B292" s="15">
        <v>288</v>
      </c>
      <c r="C292" s="52" t="s">
        <v>729</v>
      </c>
      <c r="D292" s="60"/>
      <c r="E292" s="18"/>
    </row>
    <row r="293" spans="1:5" s="2" customFormat="1" ht="30.75" customHeight="1">
      <c r="A293" s="206"/>
      <c r="B293" s="15">
        <v>289</v>
      </c>
      <c r="C293" s="52" t="s">
        <v>731</v>
      </c>
      <c r="D293" s="60"/>
      <c r="E293" s="18"/>
    </row>
    <row r="294" spans="1:5" s="2" customFormat="1" ht="30.75" customHeight="1">
      <c r="A294" s="206"/>
      <c r="B294" s="15">
        <v>290</v>
      </c>
      <c r="C294" s="52" t="s">
        <v>734</v>
      </c>
      <c r="D294" s="60"/>
      <c r="E294" s="18"/>
    </row>
    <row r="295" spans="1:5" s="2" customFormat="1" ht="57" customHeight="1">
      <c r="A295" s="206"/>
      <c r="B295" s="15">
        <v>291</v>
      </c>
      <c r="C295" s="52" t="s">
        <v>737</v>
      </c>
      <c r="D295" s="60"/>
      <c r="E295" s="18"/>
    </row>
    <row r="296" spans="1:5" s="2" customFormat="1" ht="48.75" customHeight="1">
      <c r="A296" s="206"/>
      <c r="B296" s="15">
        <v>292</v>
      </c>
      <c r="C296" s="52" t="s">
        <v>740</v>
      </c>
      <c r="D296" s="60"/>
      <c r="E296" s="18"/>
    </row>
    <row r="297" spans="1:5" s="2" customFormat="1" ht="30.75" customHeight="1">
      <c r="A297" s="206"/>
      <c r="B297" s="15">
        <v>293</v>
      </c>
      <c r="C297" s="52" t="s">
        <v>742</v>
      </c>
      <c r="D297" s="60"/>
      <c r="E297" s="18"/>
    </row>
    <row r="298" spans="1:5" s="2" customFormat="1" ht="30.75" customHeight="1">
      <c r="A298" s="206"/>
      <c r="B298" s="15">
        <v>294</v>
      </c>
      <c r="C298" s="52" t="s">
        <v>744</v>
      </c>
      <c r="D298" s="60"/>
      <c r="E298" s="18"/>
    </row>
    <row r="299" spans="1:5" s="2" customFormat="1" ht="30.75" customHeight="1">
      <c r="A299" s="206"/>
      <c r="B299" s="15">
        <v>295</v>
      </c>
      <c r="C299" s="52" t="s">
        <v>746</v>
      </c>
      <c r="D299" s="60"/>
      <c r="E299" s="18"/>
    </row>
    <row r="300" spans="1:5" s="2" customFormat="1" ht="30.75" customHeight="1">
      <c r="A300" s="206"/>
      <c r="B300" s="15">
        <v>296</v>
      </c>
      <c r="C300" s="52" t="s">
        <v>748</v>
      </c>
      <c r="D300" s="60"/>
      <c r="E300" s="18"/>
    </row>
    <row r="301" spans="1:5" s="2" customFormat="1" ht="30.75" customHeight="1">
      <c r="A301" s="206"/>
      <c r="B301" s="15">
        <v>297</v>
      </c>
      <c r="C301" s="52" t="s">
        <v>750</v>
      </c>
      <c r="D301" s="60"/>
      <c r="E301" s="18"/>
    </row>
    <row r="302" spans="1:5" s="2" customFormat="1" ht="30.75" customHeight="1">
      <c r="A302" s="206"/>
      <c r="B302" s="15">
        <v>298</v>
      </c>
      <c r="C302" s="52" t="s">
        <v>752</v>
      </c>
      <c r="D302" s="60"/>
      <c r="E302" s="18"/>
    </row>
    <row r="303" spans="1:5" s="2" customFormat="1" ht="30.75" customHeight="1">
      <c r="A303" s="206"/>
      <c r="B303" s="15">
        <v>299</v>
      </c>
      <c r="C303" s="52" t="s">
        <v>754</v>
      </c>
      <c r="D303" s="60"/>
      <c r="E303" s="18"/>
    </row>
    <row r="304" spans="1:5" s="2" customFormat="1" ht="30.75" customHeight="1">
      <c r="A304" s="206"/>
      <c r="B304" s="15">
        <v>300</v>
      </c>
      <c r="C304" s="52" t="s">
        <v>756</v>
      </c>
      <c r="D304" s="60"/>
      <c r="E304" s="18"/>
    </row>
    <row r="305" spans="1:5" s="2" customFormat="1" ht="30.75" customHeight="1">
      <c r="A305" s="206"/>
      <c r="B305" s="15">
        <v>301</v>
      </c>
      <c r="C305" s="52" t="s">
        <v>758</v>
      </c>
      <c r="D305" s="60"/>
      <c r="E305" s="18"/>
    </row>
    <row r="306" spans="1:5" s="2" customFormat="1" ht="30.75" customHeight="1">
      <c r="A306" s="206"/>
      <c r="B306" s="15">
        <v>302</v>
      </c>
      <c r="C306" s="52" t="s">
        <v>760</v>
      </c>
      <c r="D306" s="60"/>
      <c r="E306" s="18"/>
    </row>
    <row r="307" spans="1:5" s="2" customFormat="1" ht="30.75" customHeight="1">
      <c r="A307" s="206"/>
      <c r="B307" s="15">
        <v>303</v>
      </c>
      <c r="C307" s="52" t="s">
        <v>763</v>
      </c>
      <c r="D307" s="60"/>
      <c r="E307" s="18"/>
    </row>
    <row r="308" spans="1:5" s="2" customFormat="1" ht="30.75" customHeight="1">
      <c r="A308" s="206"/>
      <c r="B308" s="15">
        <v>304</v>
      </c>
      <c r="C308" s="52" t="s">
        <v>766</v>
      </c>
      <c r="D308" s="60"/>
      <c r="E308" s="18"/>
    </row>
    <row r="309" spans="1:5" s="2" customFormat="1" ht="46.5" customHeight="1">
      <c r="A309" s="206"/>
      <c r="B309" s="15">
        <v>305</v>
      </c>
      <c r="C309" s="52" t="s">
        <v>768</v>
      </c>
      <c r="D309" s="60"/>
      <c r="E309" s="18"/>
    </row>
    <row r="310" spans="1:5" s="2" customFormat="1" ht="30.75" customHeight="1">
      <c r="A310" s="206"/>
      <c r="B310" s="15">
        <v>306</v>
      </c>
      <c r="C310" s="52" t="s">
        <v>771</v>
      </c>
      <c r="D310" s="60"/>
      <c r="E310" s="18"/>
    </row>
    <row r="311" spans="1:5" s="2" customFormat="1" ht="30.75" customHeight="1">
      <c r="A311" s="206"/>
      <c r="B311" s="15">
        <v>307</v>
      </c>
      <c r="C311" s="52" t="s">
        <v>773</v>
      </c>
      <c r="D311" s="60"/>
      <c r="E311" s="18"/>
    </row>
    <row r="312" spans="1:5" s="2" customFormat="1" ht="30.75" customHeight="1">
      <c r="A312" s="206"/>
      <c r="B312" s="15">
        <v>308</v>
      </c>
      <c r="C312" s="52" t="s">
        <v>775</v>
      </c>
      <c r="D312" s="60"/>
      <c r="E312" s="18"/>
    </row>
    <row r="313" spans="1:5" s="2" customFormat="1" ht="30.75" customHeight="1">
      <c r="A313" s="206"/>
      <c r="B313" s="15">
        <v>309</v>
      </c>
      <c r="C313" s="52" t="s">
        <v>777</v>
      </c>
      <c r="D313" s="60"/>
      <c r="E313" s="18"/>
    </row>
    <row r="314" spans="1:5" s="2" customFormat="1" ht="30.75" customHeight="1">
      <c r="A314" s="206"/>
      <c r="B314" s="15">
        <v>310</v>
      </c>
      <c r="C314" s="52" t="s">
        <v>780</v>
      </c>
      <c r="D314" s="61"/>
      <c r="E314" s="18"/>
    </row>
    <row r="315" spans="1:5" s="2" customFormat="1" ht="30.75" customHeight="1">
      <c r="A315" s="206"/>
      <c r="B315" s="15">
        <v>311</v>
      </c>
      <c r="C315" s="52" t="s">
        <v>783</v>
      </c>
      <c r="D315" s="61"/>
      <c r="E315" s="18"/>
    </row>
    <row r="316" spans="1:5" s="2" customFormat="1" ht="30.75" customHeight="1">
      <c r="A316" s="206"/>
      <c r="B316" s="15">
        <v>312</v>
      </c>
      <c r="C316" s="52" t="s">
        <v>785</v>
      </c>
      <c r="D316" s="61"/>
      <c r="E316" s="18"/>
    </row>
    <row r="317" spans="1:5" s="2" customFormat="1" ht="30.75" customHeight="1">
      <c r="A317" s="206"/>
      <c r="B317" s="15">
        <v>313</v>
      </c>
      <c r="C317" s="52" t="s">
        <v>787</v>
      </c>
      <c r="D317" s="61"/>
      <c r="E317" s="18"/>
    </row>
    <row r="318" spans="1:5" s="2" customFormat="1" ht="30.75" customHeight="1">
      <c r="A318" s="206"/>
      <c r="B318" s="15">
        <v>314</v>
      </c>
      <c r="C318" s="52" t="s">
        <v>788</v>
      </c>
      <c r="D318" s="61"/>
      <c r="E318" s="18"/>
    </row>
    <row r="319" spans="1:5" s="2" customFormat="1" ht="30.75" customHeight="1">
      <c r="A319" s="206"/>
      <c r="B319" s="15">
        <v>315</v>
      </c>
      <c r="C319" s="52" t="s">
        <v>790</v>
      </c>
      <c r="D319" s="61"/>
      <c r="E319" s="18"/>
    </row>
    <row r="320" spans="1:5" s="2" customFormat="1" ht="30.75" customHeight="1">
      <c r="A320" s="206"/>
      <c r="B320" s="15">
        <v>316</v>
      </c>
      <c r="C320" s="52" t="s">
        <v>792</v>
      </c>
      <c r="D320" s="60"/>
      <c r="E320" s="18"/>
    </row>
    <row r="321" spans="1:5" s="2" customFormat="1" ht="30.75" customHeight="1">
      <c r="A321" s="206"/>
      <c r="B321" s="15">
        <v>317</v>
      </c>
      <c r="C321" s="52" t="s">
        <v>794</v>
      </c>
      <c r="D321" s="60"/>
      <c r="E321" s="18"/>
    </row>
    <row r="322" spans="1:5" s="2" customFormat="1" ht="30.75" customHeight="1">
      <c r="A322" s="206"/>
      <c r="B322" s="15">
        <v>318</v>
      </c>
      <c r="C322" s="52" t="s">
        <v>796</v>
      </c>
      <c r="D322" s="60"/>
      <c r="E322" s="18"/>
    </row>
    <row r="323" spans="1:5" s="2" customFormat="1" ht="61.5" customHeight="1">
      <c r="A323" s="206"/>
      <c r="B323" s="15">
        <v>319</v>
      </c>
      <c r="C323" s="52" t="s">
        <v>798</v>
      </c>
      <c r="D323" s="60"/>
      <c r="E323" s="18"/>
    </row>
    <row r="324" spans="1:5" s="2" customFormat="1" ht="99" customHeight="1">
      <c r="A324" s="206"/>
      <c r="B324" s="15">
        <v>320</v>
      </c>
      <c r="C324" s="52" t="s">
        <v>800</v>
      </c>
      <c r="D324" s="60"/>
      <c r="E324" s="18"/>
    </row>
    <row r="325" spans="1:5" s="2" customFormat="1" ht="30.75" customHeight="1">
      <c r="A325" s="206"/>
      <c r="B325" s="15">
        <v>321</v>
      </c>
      <c r="C325" s="52" t="s">
        <v>802</v>
      </c>
      <c r="D325" s="60"/>
      <c r="E325" s="18"/>
    </row>
    <row r="326" spans="1:5" s="2" customFormat="1" ht="30.75" customHeight="1">
      <c r="A326" s="206"/>
      <c r="B326" s="15">
        <v>322</v>
      </c>
      <c r="C326" s="52" t="s">
        <v>804</v>
      </c>
      <c r="D326" s="60"/>
      <c r="E326" s="18"/>
    </row>
    <row r="327" spans="1:5" s="2" customFormat="1" ht="30.75" customHeight="1">
      <c r="A327" s="206"/>
      <c r="B327" s="15">
        <v>323</v>
      </c>
      <c r="C327" s="52" t="s">
        <v>806</v>
      </c>
      <c r="D327" s="60"/>
      <c r="E327" s="18"/>
    </row>
    <row r="328" spans="1:5" s="2" customFormat="1" ht="30.75" customHeight="1">
      <c r="A328" s="206"/>
      <c r="B328" s="15">
        <v>324</v>
      </c>
      <c r="C328" s="52" t="s">
        <v>808</v>
      </c>
      <c r="D328" s="60"/>
      <c r="E328" s="18"/>
    </row>
    <row r="329" spans="1:5" s="2" customFormat="1" ht="114.75" customHeight="1">
      <c r="A329" s="206"/>
      <c r="B329" s="15">
        <v>325</v>
      </c>
      <c r="C329" s="52" t="s">
        <v>811</v>
      </c>
      <c r="D329" s="60"/>
      <c r="E329" s="18"/>
    </row>
    <row r="330" spans="1:5" s="2" customFormat="1" ht="89.25" customHeight="1">
      <c r="A330" s="206"/>
      <c r="B330" s="15">
        <v>326</v>
      </c>
      <c r="C330" s="52" t="s">
        <v>814</v>
      </c>
      <c r="D330" s="60"/>
      <c r="E330" s="18"/>
    </row>
    <row r="331" spans="1:5" s="2" customFormat="1" ht="30.75" customHeight="1">
      <c r="A331" s="206"/>
      <c r="B331" s="15">
        <v>327</v>
      </c>
      <c r="C331" s="52" t="s">
        <v>818</v>
      </c>
      <c r="D331" s="60"/>
      <c r="E331" s="18"/>
    </row>
    <row r="332" spans="1:5" s="2" customFormat="1" ht="13.5">
      <c r="A332" s="207"/>
      <c r="B332" s="15">
        <v>328</v>
      </c>
      <c r="C332" s="16" t="s">
        <v>822</v>
      </c>
      <c r="D332" s="16"/>
      <c r="E332" s="18"/>
    </row>
    <row r="333" spans="1:5" s="2" customFormat="1" ht="27">
      <c r="A333" s="208" t="s">
        <v>1050</v>
      </c>
      <c r="B333" s="15">
        <v>329</v>
      </c>
      <c r="C333" s="49" t="s">
        <v>827</v>
      </c>
      <c r="D333" s="49"/>
      <c r="E333" s="18"/>
    </row>
    <row r="334" spans="1:5" s="2" customFormat="1" ht="27">
      <c r="A334" s="206"/>
      <c r="B334" s="15">
        <v>330</v>
      </c>
      <c r="C334" s="52" t="s">
        <v>831</v>
      </c>
      <c r="D334" s="62"/>
      <c r="E334" s="63"/>
    </row>
    <row r="335" spans="1:5" s="2" customFormat="1" ht="27">
      <c r="A335" s="206"/>
      <c r="B335" s="15">
        <v>331</v>
      </c>
      <c r="C335" s="52" t="s">
        <v>836</v>
      </c>
      <c r="D335" s="62"/>
      <c r="E335" s="63"/>
    </row>
    <row r="336" spans="1:5" s="2" customFormat="1" ht="27">
      <c r="A336" s="206"/>
      <c r="B336" s="15">
        <v>332</v>
      </c>
      <c r="C336" s="52" t="s">
        <v>840</v>
      </c>
      <c r="D336" s="62"/>
      <c r="E336" s="63"/>
    </row>
    <row r="337" spans="1:5" s="2" customFormat="1" ht="13.5">
      <c r="A337" s="206"/>
      <c r="B337" s="15">
        <v>333</v>
      </c>
      <c r="C337" s="52" t="s">
        <v>844</v>
      </c>
      <c r="D337" s="62"/>
      <c r="E337" s="63"/>
    </row>
    <row r="338" spans="1:5" s="2" customFormat="1" ht="27">
      <c r="A338" s="207"/>
      <c r="B338" s="15">
        <v>334</v>
      </c>
      <c r="C338" s="49" t="s">
        <v>846</v>
      </c>
      <c r="D338" s="62"/>
      <c r="E338" s="63"/>
    </row>
    <row r="339" spans="1:5" s="2" customFormat="1" ht="13.5">
      <c r="A339" s="208" t="s">
        <v>1051</v>
      </c>
      <c r="B339" s="15">
        <v>335</v>
      </c>
      <c r="C339" s="64" t="s">
        <v>852</v>
      </c>
      <c r="D339" s="64"/>
      <c r="E339" s="63"/>
    </row>
    <row r="340" spans="1:5" s="2" customFormat="1" ht="13.5">
      <c r="A340" s="206"/>
      <c r="B340" s="15">
        <v>336</v>
      </c>
      <c r="C340" s="24" t="s">
        <v>856</v>
      </c>
      <c r="D340" s="51"/>
      <c r="E340" s="63"/>
    </row>
    <row r="341" spans="1:5" s="2" customFormat="1" ht="13.5">
      <c r="A341" s="206"/>
      <c r="B341" s="15">
        <v>337</v>
      </c>
      <c r="C341" s="65" t="s">
        <v>860</v>
      </c>
      <c r="D341" s="65"/>
      <c r="E341" s="63"/>
    </row>
    <row r="342" spans="1:5" s="2" customFormat="1" ht="14.25" customHeight="1">
      <c r="A342" s="206"/>
      <c r="B342" s="15">
        <v>338</v>
      </c>
      <c r="C342" s="66" t="s">
        <v>863</v>
      </c>
      <c r="D342" s="65"/>
      <c r="E342" s="63"/>
    </row>
    <row r="343" spans="1:5" s="2" customFormat="1" ht="27">
      <c r="A343" s="206"/>
      <c r="B343" s="15">
        <v>339</v>
      </c>
      <c r="C343" s="24" t="s">
        <v>867</v>
      </c>
      <c r="D343" s="51"/>
      <c r="E343" s="18"/>
    </row>
    <row r="344" spans="1:5" s="2" customFormat="1" ht="13.5">
      <c r="A344" s="206"/>
      <c r="B344" s="15">
        <v>340</v>
      </c>
      <c r="C344" s="67" t="s">
        <v>871</v>
      </c>
      <c r="D344" s="68"/>
      <c r="E344" s="18"/>
    </row>
    <row r="345" spans="1:5" s="2" customFormat="1" ht="13.5">
      <c r="A345" s="206"/>
      <c r="B345" s="15">
        <v>341</v>
      </c>
      <c r="C345" s="56" t="s">
        <v>875</v>
      </c>
      <c r="D345" s="54"/>
      <c r="E345" s="18"/>
    </row>
    <row r="346" spans="1:5" s="2" customFormat="1" ht="13.5">
      <c r="A346" s="206"/>
      <c r="B346" s="15">
        <v>342</v>
      </c>
      <c r="C346" s="56" t="s">
        <v>878</v>
      </c>
      <c r="D346" s="54"/>
      <c r="E346" s="18"/>
    </row>
    <row r="347" spans="1:5" s="2" customFormat="1" ht="13.5">
      <c r="A347" s="206"/>
      <c r="B347" s="15">
        <v>343</v>
      </c>
      <c r="C347" s="23" t="s">
        <v>882</v>
      </c>
      <c r="D347" s="54"/>
      <c r="E347" s="18"/>
    </row>
    <row r="348" spans="1:5" s="2" customFormat="1" ht="13.5">
      <c r="A348" s="206"/>
      <c r="B348" s="15">
        <v>344</v>
      </c>
      <c r="C348" s="24" t="s">
        <v>885</v>
      </c>
      <c r="D348" s="24"/>
      <c r="E348" s="18"/>
    </row>
    <row r="349" spans="1:5" s="2" customFormat="1" ht="13.5">
      <c r="A349" s="206"/>
      <c r="B349" s="15">
        <v>345</v>
      </c>
      <c r="C349" s="52" t="s">
        <v>888</v>
      </c>
      <c r="D349" s="24"/>
      <c r="E349" s="18"/>
    </row>
    <row r="350" spans="1:5" s="2" customFormat="1" ht="27">
      <c r="A350" s="206"/>
      <c r="B350" s="15">
        <v>346</v>
      </c>
      <c r="C350" s="52" t="s">
        <v>892</v>
      </c>
      <c r="D350" s="24"/>
      <c r="E350" s="18"/>
    </row>
    <row r="351" spans="1:5" s="2" customFormat="1" ht="13.5">
      <c r="A351" s="206"/>
      <c r="B351" s="15">
        <v>347</v>
      </c>
      <c r="C351" s="52" t="s">
        <v>895</v>
      </c>
      <c r="D351" s="24"/>
      <c r="E351" s="18"/>
    </row>
    <row r="352" spans="1:5" s="2" customFormat="1" ht="13.5">
      <c r="A352" s="206"/>
      <c r="B352" s="15">
        <v>348</v>
      </c>
      <c r="C352" s="52" t="s">
        <v>899</v>
      </c>
      <c r="D352" s="24"/>
      <c r="E352" s="18"/>
    </row>
    <row r="353" spans="1:5" s="2" customFormat="1" ht="13.5">
      <c r="A353" s="208" t="s">
        <v>1052</v>
      </c>
      <c r="B353" s="15">
        <v>349</v>
      </c>
      <c r="C353" s="19" t="s">
        <v>903</v>
      </c>
      <c r="D353" s="19"/>
      <c r="E353" s="18"/>
    </row>
    <row r="354" spans="1:5" s="2" customFormat="1" ht="13.5">
      <c r="A354" s="206"/>
      <c r="B354" s="15">
        <v>350</v>
      </c>
      <c r="C354" s="69" t="s">
        <v>908</v>
      </c>
      <c r="D354" s="54"/>
      <c r="E354" s="18"/>
    </row>
    <row r="355" spans="1:5" s="2" customFormat="1" ht="14.25" customHeight="1">
      <c r="A355" s="206"/>
      <c r="B355" s="15">
        <v>351</v>
      </c>
      <c r="C355" s="69" t="s">
        <v>912</v>
      </c>
      <c r="D355" s="54"/>
      <c r="E355" s="18"/>
    </row>
    <row r="356" spans="1:5" s="2" customFormat="1" ht="13.5">
      <c r="A356" s="206"/>
      <c r="B356" s="15">
        <v>352</v>
      </c>
      <c r="C356" s="24" t="s">
        <v>916</v>
      </c>
      <c r="D356" s="70" t="s">
        <v>917</v>
      </c>
      <c r="E356" s="18"/>
    </row>
    <row r="357" spans="1:5" s="2" customFormat="1" ht="13.5">
      <c r="A357" s="206"/>
      <c r="B357" s="15">
        <v>353</v>
      </c>
      <c r="C357" s="52" t="s">
        <v>919</v>
      </c>
      <c r="D357" s="70"/>
      <c r="E357" s="18"/>
    </row>
    <row r="358" spans="1:5" s="2" customFormat="1" ht="21" customHeight="1">
      <c r="A358" s="208" t="s">
        <v>1053</v>
      </c>
      <c r="B358" s="15">
        <v>354</v>
      </c>
      <c r="C358" s="52" t="s">
        <v>924</v>
      </c>
      <c r="D358" s="70"/>
      <c r="E358" s="18"/>
    </row>
    <row r="359" spans="1:5" s="2" customFormat="1" ht="27">
      <c r="A359" s="206"/>
      <c r="B359" s="15">
        <v>355</v>
      </c>
      <c r="C359" s="52" t="s">
        <v>928</v>
      </c>
      <c r="D359" s="70"/>
      <c r="E359" s="18"/>
    </row>
    <row r="360" spans="1:5" s="2" customFormat="1" ht="27">
      <c r="A360" s="209" t="s">
        <v>1054</v>
      </c>
      <c r="B360" s="15">
        <v>356</v>
      </c>
      <c r="C360" s="16" t="s">
        <v>931</v>
      </c>
      <c r="D360" s="17"/>
      <c r="E360" s="18"/>
    </row>
    <row r="361" spans="1:5" s="2" customFormat="1" ht="27">
      <c r="A361" s="209"/>
      <c r="B361" s="15">
        <v>357</v>
      </c>
      <c r="C361" s="52" t="s">
        <v>935</v>
      </c>
      <c r="D361" s="71"/>
      <c r="E361" s="18"/>
    </row>
    <row r="362" spans="1:5" s="2" customFormat="1" ht="30.75" customHeight="1">
      <c r="A362" s="209"/>
      <c r="B362" s="15">
        <v>358</v>
      </c>
      <c r="C362" s="52" t="s">
        <v>940</v>
      </c>
      <c r="D362" s="71"/>
      <c r="E362" s="18"/>
    </row>
    <row r="363" spans="1:5" s="2" customFormat="1" ht="13.5">
      <c r="A363" s="209" t="s">
        <v>1055</v>
      </c>
      <c r="B363" s="15">
        <v>359</v>
      </c>
      <c r="C363" s="23" t="s">
        <v>945</v>
      </c>
      <c r="D363" s="54"/>
      <c r="E363" s="18"/>
    </row>
    <row r="364" spans="1:5" s="2" customFormat="1" ht="14.25" customHeight="1">
      <c r="A364" s="209"/>
      <c r="B364" s="15">
        <v>360</v>
      </c>
      <c r="C364" s="72" t="s">
        <v>951</v>
      </c>
      <c r="D364" s="54"/>
      <c r="E364" s="18"/>
    </row>
    <row r="365" spans="1:5" s="2" customFormat="1" ht="13.5">
      <c r="A365" s="209"/>
      <c r="B365" s="15">
        <v>361</v>
      </c>
      <c r="C365" s="23" t="s">
        <v>955</v>
      </c>
      <c r="D365" s="54"/>
      <c r="E365" s="18"/>
    </row>
    <row r="366" spans="1:5" s="2" customFormat="1" ht="13.5">
      <c r="A366" s="209"/>
      <c r="B366" s="15">
        <v>362</v>
      </c>
      <c r="C366" s="23" t="s">
        <v>958</v>
      </c>
      <c r="D366" s="54"/>
      <c r="E366" s="18"/>
    </row>
    <row r="367" spans="1:5" s="2" customFormat="1" ht="13.5">
      <c r="A367" s="209"/>
      <c r="B367" s="15">
        <v>363</v>
      </c>
      <c r="C367" s="23" t="s">
        <v>961</v>
      </c>
      <c r="D367" s="54"/>
      <c r="E367" s="18"/>
    </row>
    <row r="368" spans="1:5" s="2" customFormat="1" ht="27">
      <c r="A368" s="209"/>
      <c r="B368" s="15">
        <v>364</v>
      </c>
      <c r="C368" s="16" t="s">
        <v>964</v>
      </c>
      <c r="D368" s="17"/>
      <c r="E368" s="18"/>
    </row>
    <row r="369" spans="1:5" s="2" customFormat="1" ht="27">
      <c r="A369" s="209"/>
      <c r="B369" s="15">
        <v>365</v>
      </c>
      <c r="C369" s="16" t="s">
        <v>968</v>
      </c>
      <c r="D369" s="17"/>
      <c r="E369" s="18"/>
    </row>
    <row r="370" spans="1:5" s="2" customFormat="1" ht="13.5">
      <c r="A370" s="209"/>
      <c r="B370" s="15">
        <v>366</v>
      </c>
      <c r="C370" s="73" t="s">
        <v>971</v>
      </c>
      <c r="D370" s="17"/>
      <c r="E370" s="18"/>
    </row>
    <row r="371" spans="1:5" s="2" customFormat="1" ht="13.5">
      <c r="A371" s="209"/>
      <c r="B371" s="15">
        <v>367</v>
      </c>
      <c r="C371" s="16" t="s">
        <v>975</v>
      </c>
      <c r="D371" s="16"/>
      <c r="E371" s="18"/>
    </row>
    <row r="372" spans="1:5" s="2" customFormat="1" ht="13.5">
      <c r="A372" s="209"/>
      <c r="B372" s="15">
        <v>368</v>
      </c>
      <c r="C372" s="16" t="s">
        <v>978</v>
      </c>
      <c r="D372" s="17"/>
      <c r="E372" s="18"/>
    </row>
    <row r="373" spans="1:5" s="2" customFormat="1" ht="13.5">
      <c r="A373" s="209"/>
      <c r="B373" s="15">
        <v>369</v>
      </c>
      <c r="C373" s="16" t="s">
        <v>981</v>
      </c>
      <c r="D373" s="16"/>
      <c r="E373" s="18"/>
    </row>
    <row r="374" spans="1:5" s="2" customFormat="1" ht="27">
      <c r="A374" s="209"/>
      <c r="B374" s="15">
        <v>370</v>
      </c>
      <c r="C374" s="16" t="s">
        <v>983</v>
      </c>
      <c r="D374" s="16"/>
      <c r="E374" s="18"/>
    </row>
    <row r="375" spans="1:5" s="2" customFormat="1" ht="27">
      <c r="A375" s="209"/>
      <c r="B375" s="15">
        <v>371</v>
      </c>
      <c r="C375" s="16" t="s">
        <v>985</v>
      </c>
      <c r="D375" s="16"/>
      <c r="E375" s="18"/>
    </row>
    <row r="376" spans="1:5" s="2" customFormat="1" ht="13.5">
      <c r="A376" s="209"/>
      <c r="B376" s="15">
        <v>372</v>
      </c>
      <c r="C376" s="16" t="s">
        <v>987</v>
      </c>
      <c r="D376" s="16"/>
      <c r="E376" s="18"/>
    </row>
    <row r="377" spans="1:5" s="2" customFormat="1" ht="13.5">
      <c r="A377" s="209"/>
      <c r="B377" s="15">
        <v>373</v>
      </c>
      <c r="C377" s="16" t="s">
        <v>989</v>
      </c>
      <c r="D377" s="17"/>
      <c r="E377" s="18"/>
    </row>
    <row r="378" spans="1:5" s="2" customFormat="1" ht="13.5">
      <c r="A378" s="209"/>
      <c r="B378" s="15">
        <v>374</v>
      </c>
      <c r="C378" s="16" t="s">
        <v>991</v>
      </c>
      <c r="D378" s="17"/>
      <c r="E378" s="18"/>
    </row>
    <row r="379" spans="1:5" s="2" customFormat="1" ht="13.5">
      <c r="A379" s="209"/>
      <c r="B379" s="15">
        <v>375</v>
      </c>
      <c r="C379" s="16" t="s">
        <v>993</v>
      </c>
      <c r="D379" s="16"/>
      <c r="E379" s="18"/>
    </row>
    <row r="380" spans="1:5" s="2" customFormat="1" ht="13.5">
      <c r="A380" s="209"/>
      <c r="B380" s="15">
        <v>376</v>
      </c>
      <c r="C380" s="52" t="s">
        <v>996</v>
      </c>
      <c r="D380" s="52"/>
      <c r="E380" s="18"/>
    </row>
    <row r="381" spans="1:5" s="2" customFormat="1" ht="13.5">
      <c r="A381" s="209"/>
      <c r="B381" s="15">
        <v>377</v>
      </c>
      <c r="C381" s="16" t="s">
        <v>998</v>
      </c>
      <c r="D381" s="17"/>
      <c r="E381" s="18"/>
    </row>
    <row r="382" spans="1:5" s="2" customFormat="1" ht="13.5">
      <c r="A382" s="209"/>
      <c r="B382" s="15">
        <v>378</v>
      </c>
      <c r="C382" s="16" t="s">
        <v>1001</v>
      </c>
      <c r="D382" s="17"/>
      <c r="E382" s="18"/>
    </row>
    <row r="383" spans="1:5" s="2" customFormat="1" ht="13.5">
      <c r="A383" s="209"/>
      <c r="B383" s="15">
        <v>379</v>
      </c>
      <c r="C383" s="16" t="s">
        <v>1003</v>
      </c>
      <c r="D383" s="16"/>
      <c r="E383" s="18"/>
    </row>
    <row r="384" spans="1:5" s="2" customFormat="1" ht="13.5">
      <c r="A384" s="209"/>
      <c r="B384" s="15">
        <v>380</v>
      </c>
      <c r="C384" s="60" t="s">
        <v>1006</v>
      </c>
      <c r="D384" s="54"/>
      <c r="E384" s="18"/>
    </row>
    <row r="385" spans="1:5" s="2" customFormat="1" ht="13.5">
      <c r="A385" s="209"/>
      <c r="B385" s="15">
        <v>381</v>
      </c>
      <c r="C385" s="69" t="s">
        <v>1008</v>
      </c>
      <c r="D385" s="69"/>
      <c r="E385" s="18"/>
    </row>
    <row r="386" spans="1:5" s="2" customFormat="1" ht="13.5">
      <c r="A386" s="209"/>
      <c r="B386" s="15">
        <v>382</v>
      </c>
      <c r="C386" s="19" t="s">
        <v>1011</v>
      </c>
      <c r="D386" s="19"/>
      <c r="E386" s="18"/>
    </row>
    <row r="387" spans="1:5" s="2" customFormat="1" ht="13.5">
      <c r="A387" s="209"/>
      <c r="B387" s="15">
        <v>383</v>
      </c>
      <c r="C387" s="51" t="s">
        <v>1014</v>
      </c>
      <c r="D387" s="51"/>
      <c r="E387" s="18"/>
    </row>
    <row r="388" spans="1:5" s="2" customFormat="1" ht="13.5">
      <c r="A388" s="209"/>
      <c r="B388" s="15">
        <v>384</v>
      </c>
      <c r="C388" s="74" t="s">
        <v>1017</v>
      </c>
      <c r="D388" s="51"/>
      <c r="E388" s="18"/>
    </row>
    <row r="389" spans="1:5" s="2" customFormat="1" ht="13.5">
      <c r="A389" s="209"/>
      <c r="B389" s="15">
        <v>385</v>
      </c>
      <c r="C389" s="74" t="s">
        <v>1022</v>
      </c>
      <c r="D389" s="51"/>
      <c r="E389" s="18"/>
    </row>
    <row r="390" spans="1:5" s="2" customFormat="1" ht="27">
      <c r="A390" s="209"/>
      <c r="B390" s="15">
        <v>386</v>
      </c>
      <c r="C390" s="74" t="s">
        <v>1026</v>
      </c>
      <c r="D390" s="51"/>
      <c r="E390" s="18"/>
    </row>
    <row r="391" spans="1:5" s="2" customFormat="1" ht="13.5">
      <c r="A391" s="209"/>
      <c r="B391" s="15">
        <v>387</v>
      </c>
      <c r="C391" s="75" t="s">
        <v>1029</v>
      </c>
      <c r="D391" s="51"/>
      <c r="E391" s="18"/>
    </row>
    <row r="392" spans="1:5" s="2" customFormat="1" ht="13.5">
      <c r="A392" s="209"/>
      <c r="B392" s="15">
        <v>388</v>
      </c>
      <c r="C392" s="52" t="s">
        <v>1034</v>
      </c>
      <c r="D392" s="51"/>
      <c r="E392" s="18"/>
    </row>
    <row r="393" spans="1:5" s="2" customFormat="1" ht="13.5">
      <c r="A393" s="209"/>
      <c r="B393" s="15">
        <v>389</v>
      </c>
      <c r="C393" s="16" t="s">
        <v>1038</v>
      </c>
      <c r="D393" s="51"/>
      <c r="E393" s="18"/>
    </row>
    <row r="394" spans="1:4" s="2" customFormat="1" ht="13.5">
      <c r="A394" s="6"/>
      <c r="B394" s="1"/>
      <c r="C394" s="8"/>
      <c r="D394" s="1"/>
    </row>
    <row r="395" spans="1:4" s="2" customFormat="1" ht="13.5">
      <c r="A395" s="6"/>
      <c r="B395" s="1"/>
      <c r="C395" s="8"/>
      <c r="D395" s="1"/>
    </row>
    <row r="396" spans="1:4" s="2" customFormat="1" ht="13.5">
      <c r="A396" s="6"/>
      <c r="B396" s="1"/>
      <c r="C396" s="8"/>
      <c r="D396" s="1"/>
    </row>
    <row r="397" spans="1:4" s="2" customFormat="1" ht="13.5">
      <c r="A397" s="6"/>
      <c r="B397" s="1"/>
      <c r="C397" s="8"/>
      <c r="D397" s="1"/>
    </row>
    <row r="398" spans="1:4" s="2" customFormat="1" ht="13.5">
      <c r="A398" s="6"/>
      <c r="B398" s="1"/>
      <c r="C398" s="8"/>
      <c r="D398" s="1"/>
    </row>
    <row r="399" spans="1:4" s="2" customFormat="1" ht="13.5">
      <c r="A399" s="6"/>
      <c r="B399" s="1"/>
      <c r="C399" s="8"/>
      <c r="D399" s="1"/>
    </row>
    <row r="400" spans="1:4" s="2" customFormat="1" ht="13.5">
      <c r="A400" s="6"/>
      <c r="B400" s="1"/>
      <c r="C400" s="8"/>
      <c r="D400" s="1"/>
    </row>
    <row r="401" spans="1:4" s="2" customFormat="1" ht="13.5">
      <c r="A401" s="6"/>
      <c r="B401" s="1"/>
      <c r="C401" s="8"/>
      <c r="D401" s="1"/>
    </row>
    <row r="402" spans="1:4" s="2" customFormat="1" ht="13.5">
      <c r="A402" s="6"/>
      <c r="B402" s="1"/>
      <c r="C402" s="8"/>
      <c r="D402" s="1"/>
    </row>
    <row r="403" spans="1:4" s="2" customFormat="1" ht="13.5">
      <c r="A403" s="6"/>
      <c r="B403" s="1"/>
      <c r="C403" s="8"/>
      <c r="D403" s="1"/>
    </row>
    <row r="404" spans="1:4" s="2" customFormat="1" ht="13.5">
      <c r="A404" s="6"/>
      <c r="B404" s="1"/>
      <c r="C404" s="8"/>
      <c r="D404" s="1"/>
    </row>
    <row r="405" spans="1:4" s="2" customFormat="1" ht="13.5">
      <c r="A405" s="6"/>
      <c r="B405" s="1"/>
      <c r="C405" s="8"/>
      <c r="D405" s="1"/>
    </row>
    <row r="406" spans="1:4" s="2" customFormat="1" ht="13.5">
      <c r="A406" s="6"/>
      <c r="B406" s="1"/>
      <c r="C406" s="8"/>
      <c r="D406" s="1"/>
    </row>
    <row r="407" spans="1:4" s="2" customFormat="1" ht="13.5">
      <c r="A407" s="6"/>
      <c r="B407" s="1"/>
      <c r="C407" s="8"/>
      <c r="D407" s="1"/>
    </row>
    <row r="408" spans="1:4" s="2" customFormat="1" ht="13.5">
      <c r="A408" s="6"/>
      <c r="B408" s="1"/>
      <c r="C408" s="8"/>
      <c r="D408" s="1"/>
    </row>
    <row r="409" spans="1:4" s="2" customFormat="1" ht="13.5">
      <c r="A409" s="6"/>
      <c r="B409" s="1"/>
      <c r="C409" s="8"/>
      <c r="D409" s="1"/>
    </row>
    <row r="410" spans="1:4" s="2" customFormat="1" ht="13.5">
      <c r="A410" s="6"/>
      <c r="B410" s="1"/>
      <c r="C410" s="8"/>
      <c r="D410" s="1"/>
    </row>
    <row r="411" spans="1:4" s="2" customFormat="1" ht="13.5">
      <c r="A411" s="6"/>
      <c r="B411" s="1"/>
      <c r="C411" s="8"/>
      <c r="D411" s="1"/>
    </row>
    <row r="412" spans="1:4" s="2" customFormat="1" ht="13.5">
      <c r="A412" s="6"/>
      <c r="B412" s="1"/>
      <c r="C412" s="8"/>
      <c r="D412" s="1"/>
    </row>
    <row r="413" spans="1:4" s="2" customFormat="1" ht="13.5">
      <c r="A413" s="6"/>
      <c r="B413" s="1"/>
      <c r="C413" s="8"/>
      <c r="D413" s="1"/>
    </row>
    <row r="414" spans="1:4" s="2" customFormat="1" ht="13.5">
      <c r="A414" s="6"/>
      <c r="B414" s="1"/>
      <c r="C414" s="8"/>
      <c r="D414" s="1"/>
    </row>
    <row r="415" spans="1:4" s="2" customFormat="1" ht="13.5">
      <c r="A415" s="6"/>
      <c r="B415" s="1"/>
      <c r="C415" s="8"/>
      <c r="D415" s="1"/>
    </row>
    <row r="416" spans="1:4" s="2" customFormat="1" ht="13.5">
      <c r="A416" s="6"/>
      <c r="B416" s="1"/>
      <c r="C416" s="8"/>
      <c r="D416" s="1"/>
    </row>
    <row r="417" spans="1:4" s="2" customFormat="1" ht="13.5">
      <c r="A417" s="6"/>
      <c r="B417" s="1"/>
      <c r="C417" s="8"/>
      <c r="D417" s="1"/>
    </row>
    <row r="418" spans="1:4" s="2" customFormat="1" ht="13.5">
      <c r="A418" s="6"/>
      <c r="B418" s="1"/>
      <c r="C418" s="8"/>
      <c r="D418" s="1"/>
    </row>
    <row r="419" spans="1:4" s="2" customFormat="1" ht="13.5">
      <c r="A419" s="6"/>
      <c r="B419" s="1"/>
      <c r="C419" s="8"/>
      <c r="D419" s="1"/>
    </row>
    <row r="420" spans="1:4" s="2" customFormat="1" ht="13.5">
      <c r="A420" s="6"/>
      <c r="B420" s="1"/>
      <c r="C420" s="8"/>
      <c r="D420" s="1"/>
    </row>
    <row r="421" spans="1:4" s="2" customFormat="1" ht="13.5">
      <c r="A421" s="6"/>
      <c r="B421" s="1"/>
      <c r="C421" s="8"/>
      <c r="D421" s="1"/>
    </row>
    <row r="422" spans="1:4" s="2" customFormat="1" ht="13.5">
      <c r="A422" s="6"/>
      <c r="B422" s="1"/>
      <c r="C422" s="8"/>
      <c r="D422" s="1"/>
    </row>
    <row r="423" spans="1:4" s="2" customFormat="1" ht="13.5">
      <c r="A423" s="6"/>
      <c r="B423" s="1"/>
      <c r="C423" s="8"/>
      <c r="D423" s="1"/>
    </row>
    <row r="424" spans="1:4" s="2" customFormat="1" ht="13.5">
      <c r="A424" s="6"/>
      <c r="B424" s="1"/>
      <c r="C424" s="8"/>
      <c r="D424" s="1"/>
    </row>
    <row r="425" spans="1:4" s="2" customFormat="1" ht="13.5">
      <c r="A425" s="6"/>
      <c r="B425" s="1"/>
      <c r="C425" s="8"/>
      <c r="D425" s="1"/>
    </row>
    <row r="426" spans="1:4" s="2" customFormat="1" ht="13.5">
      <c r="A426" s="6"/>
      <c r="B426" s="1"/>
      <c r="C426" s="8"/>
      <c r="D426" s="1"/>
    </row>
    <row r="427" spans="1:4" s="2" customFormat="1" ht="13.5">
      <c r="A427" s="6"/>
      <c r="B427" s="1"/>
      <c r="C427" s="8"/>
      <c r="D427" s="1"/>
    </row>
    <row r="428" spans="1:4" s="2" customFormat="1" ht="13.5">
      <c r="A428" s="6"/>
      <c r="B428" s="1"/>
      <c r="C428" s="8"/>
      <c r="D428" s="1"/>
    </row>
    <row r="429" spans="1:4" s="2" customFormat="1" ht="13.5">
      <c r="A429" s="6"/>
      <c r="B429" s="1"/>
      <c r="C429" s="8"/>
      <c r="D429" s="1"/>
    </row>
    <row r="430" spans="1:4" s="2" customFormat="1" ht="13.5">
      <c r="A430" s="6"/>
      <c r="B430" s="1"/>
      <c r="C430" s="8"/>
      <c r="D430" s="1"/>
    </row>
    <row r="431" spans="1:4" s="2" customFormat="1" ht="13.5">
      <c r="A431" s="6"/>
      <c r="B431" s="1"/>
      <c r="C431" s="8"/>
      <c r="D431" s="1"/>
    </row>
    <row r="432" spans="1:4" s="2" customFormat="1" ht="13.5">
      <c r="A432" s="6"/>
      <c r="B432" s="1"/>
      <c r="C432" s="8"/>
      <c r="D432" s="1"/>
    </row>
    <row r="433" spans="1:4" s="2" customFormat="1" ht="13.5">
      <c r="A433" s="6"/>
      <c r="B433" s="1"/>
      <c r="C433" s="8"/>
      <c r="D433" s="1"/>
    </row>
    <row r="434" spans="1:4" s="2" customFormat="1" ht="13.5">
      <c r="A434" s="6"/>
      <c r="B434" s="1"/>
      <c r="C434" s="8"/>
      <c r="D434" s="1"/>
    </row>
    <row r="435" spans="1:4" s="2" customFormat="1" ht="13.5">
      <c r="A435" s="6"/>
      <c r="B435" s="1"/>
      <c r="C435" s="8"/>
      <c r="D435" s="1"/>
    </row>
    <row r="436" spans="1:4" s="2" customFormat="1" ht="13.5">
      <c r="A436" s="6"/>
      <c r="B436" s="1"/>
      <c r="C436" s="8"/>
      <c r="D436" s="1"/>
    </row>
    <row r="437" spans="1:4" s="2" customFormat="1" ht="13.5">
      <c r="A437" s="6"/>
      <c r="B437" s="1"/>
      <c r="C437" s="8"/>
      <c r="D437" s="1"/>
    </row>
    <row r="438" spans="1:4" s="2" customFormat="1" ht="13.5">
      <c r="A438" s="6"/>
      <c r="B438" s="1"/>
      <c r="C438" s="8"/>
      <c r="D438" s="1"/>
    </row>
    <row r="439" spans="1:4" s="2" customFormat="1" ht="13.5">
      <c r="A439" s="6"/>
      <c r="B439" s="1"/>
      <c r="C439" s="8"/>
      <c r="D439" s="1"/>
    </row>
    <row r="440" spans="1:4" s="2" customFormat="1" ht="13.5">
      <c r="A440" s="6"/>
      <c r="B440" s="1"/>
      <c r="C440" s="8"/>
      <c r="D440" s="1"/>
    </row>
    <row r="441" spans="1:4" s="2" customFormat="1" ht="13.5">
      <c r="A441" s="6"/>
      <c r="B441" s="1"/>
      <c r="C441" s="8"/>
      <c r="D441" s="1"/>
    </row>
    <row r="442" spans="1:4" s="2" customFormat="1" ht="13.5">
      <c r="A442" s="6"/>
      <c r="B442" s="1"/>
      <c r="C442" s="8"/>
      <c r="D442" s="1"/>
    </row>
    <row r="443" spans="1:4" s="2" customFormat="1" ht="13.5">
      <c r="A443" s="6"/>
      <c r="B443" s="1"/>
      <c r="C443" s="8"/>
      <c r="D443" s="1"/>
    </row>
    <row r="444" spans="1:4" s="2" customFormat="1" ht="13.5">
      <c r="A444" s="6"/>
      <c r="B444" s="1"/>
      <c r="C444" s="8"/>
      <c r="D444" s="1"/>
    </row>
    <row r="445" spans="1:4" s="2" customFormat="1" ht="13.5">
      <c r="A445" s="6"/>
      <c r="B445" s="1"/>
      <c r="C445" s="8"/>
      <c r="D445" s="1"/>
    </row>
    <row r="446" spans="1:4" s="2" customFormat="1" ht="13.5">
      <c r="A446" s="6"/>
      <c r="B446" s="1"/>
      <c r="C446" s="8"/>
      <c r="D446" s="1"/>
    </row>
    <row r="447" spans="1:4" s="2" customFormat="1" ht="13.5">
      <c r="A447" s="6"/>
      <c r="B447" s="1"/>
      <c r="C447" s="8"/>
      <c r="D447" s="1"/>
    </row>
    <row r="448" spans="1:4" s="2" customFormat="1" ht="13.5">
      <c r="A448" s="6"/>
      <c r="B448" s="1"/>
      <c r="C448" s="8"/>
      <c r="D448" s="1"/>
    </row>
    <row r="449" spans="1:4" s="2" customFormat="1" ht="13.5">
      <c r="A449" s="6"/>
      <c r="B449" s="1"/>
      <c r="C449" s="8"/>
      <c r="D449" s="1"/>
    </row>
  </sheetData>
  <sheetProtection/>
  <mergeCells count="10">
    <mergeCell ref="A353:A357"/>
    <mergeCell ref="A358:A359"/>
    <mergeCell ref="A360:A362"/>
    <mergeCell ref="A363:A393"/>
    <mergeCell ref="A1:E1"/>
    <mergeCell ref="A2:E2"/>
    <mergeCell ref="A5:A35"/>
    <mergeCell ref="A36:A332"/>
    <mergeCell ref="A333:A338"/>
    <mergeCell ref="A339:A352"/>
  </mergeCells>
  <conditionalFormatting sqref="C1:C65536">
    <cfRule type="duplicateValues" priority="1" dxfId="0">
      <formula>AND(COUNTIF($C:$C,C1)&gt;1,NOT(ISBLANK(C1)))</formula>
    </cfRule>
  </conditionalFormatting>
  <printOptions horizontalCentered="1"/>
  <pageMargins left="0.98" right="0.79" top="0.79" bottom="0.79" header="0.51" footer="0.51"/>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2016-10-29T08:13:03Z</cp:lastPrinted>
  <dcterms:created xsi:type="dcterms:W3CDTF">2016-03-21T07:45:06Z</dcterms:created>
  <dcterms:modified xsi:type="dcterms:W3CDTF">2004-01-01T01:37:09Z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2052-10.1.0.6028</vt:lpwstr>
  </property>
  <property fmtid="{D5CDD505-2E9C-101B-9397-08002B2CF9AE}" pid="3" name="KSOReadingLayout">
    <vt:bool>true</vt:bool>
  </property>
</Properties>
</file>